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id\Desktop\Transparencia 2020\Transparencia, Junio 2020\"/>
    </mc:Choice>
  </mc:AlternateContent>
  <bookViews>
    <workbookView xWindow="0" yWindow="0" windowWidth="20490" windowHeight="7650"/>
  </bookViews>
  <sheets>
    <sheet name="Fijos" sheetId="1" r:id="rId1"/>
    <sheet name="Contratados" sheetId="3" r:id="rId2"/>
    <sheet name="Tramite de Pension" sheetId="4" r:id="rId3"/>
    <sheet name="Militares" sheetId="5" r:id="rId4"/>
  </sheets>
  <definedNames>
    <definedName name="_xlnm._FilterDatabase" localSheetId="1" hidden="1">Contratados!$A$5:$I$415</definedName>
    <definedName name="_xlnm._FilterDatabase" localSheetId="0" hidden="1">Fijos!$A$5:$H$5797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<sst xmlns="http://schemas.openxmlformats.org/spreadsheetml/2006/main" count="49421" uniqueCount="9978">
  <si>
    <t>MINISTERIO DE OBRAS PUBLICAS Y COMUNICACIONES</t>
  </si>
  <si>
    <t>Departamento</t>
  </si>
  <si>
    <t>Cargo</t>
  </si>
  <si>
    <t>Empleado</t>
  </si>
  <si>
    <t>Sueldo Bruto</t>
  </si>
  <si>
    <t>Tipo de Empleado</t>
  </si>
  <si>
    <t>Estatu Empleado</t>
  </si>
  <si>
    <t>ACTIVO</t>
  </si>
  <si>
    <t>INICIO</t>
  </si>
  <si>
    <t>TERMINO</t>
  </si>
  <si>
    <t>TRAMITE DE PENSION</t>
  </si>
  <si>
    <t>Carrera Adm</t>
  </si>
  <si>
    <t>Tipo de Empleado/Cargo</t>
  </si>
  <si>
    <t>FIJO</t>
  </si>
  <si>
    <t>PERSONAL MILITAR (TECNICO)</t>
  </si>
  <si>
    <t>PERSONAL DE VIGILANCIA</t>
  </si>
  <si>
    <t>RELACION DE EMPLEADOS FIJOS DE ESTE MOPC, JUNIO 2020</t>
  </si>
  <si>
    <t>RELACION DE EMPLEADOS CONTRATADOS DE ESTE MOPC, JUNIO  2020</t>
  </si>
  <si>
    <t>RELACION DE EMPLEADOS EN TRAMITE DE PENSION DE ESTE MOPC, JUNIO  2020</t>
  </si>
  <si>
    <t>RELACION DE MILITARES QUE PRESTAN SERVICOS EN ESTE MOPC, JUNIO 2020</t>
  </si>
  <si>
    <t>DIVISION DE DISPENSARIO MEDICO</t>
  </si>
  <si>
    <t>AUX. ENFERMERIA</t>
  </si>
  <si>
    <t>JUANA PASTORA CAMPADA MOOSQUEA</t>
  </si>
  <si>
    <t>DIVISION DE MAYORDOMIA</t>
  </si>
  <si>
    <t>CONSERJE</t>
  </si>
  <si>
    <t>IGNACIA ENCARNACION</t>
  </si>
  <si>
    <t>AGRIPINA VILLANUEVA JAVIER</t>
  </si>
  <si>
    <t>DIVISION DE MANTENIMIENTO PREVENTIVO</t>
  </si>
  <si>
    <t>MECANOGRAFO (A)</t>
  </si>
  <si>
    <t>SUSANA MEDINA FELIZ</t>
  </si>
  <si>
    <t>JACOBA RODRIGUEZ ALVARADO</t>
  </si>
  <si>
    <t>DEPARTAMENTO DE MANTENIMIENTO DE PLANTA FISICA</t>
  </si>
  <si>
    <t>AUXILIAR ADMINISTRATIVO I</t>
  </si>
  <si>
    <t>THOMARY ALTAGRACIA BELEN GUTIERREZ</t>
  </si>
  <si>
    <t>DEPARTAMENTO DE SEGURIDAD FISICA Y PATRIMONIAL</t>
  </si>
  <si>
    <t>SEGURIDAD</t>
  </si>
  <si>
    <t>SILVERIO RAMOS</t>
  </si>
  <si>
    <t>DIRECCION DE EQUIPO Y TRANSPORTE</t>
  </si>
  <si>
    <t>SUPERVISOR DE EQUIPOS</t>
  </si>
  <si>
    <t>JOSE ANTONIO OLACIO TAVERA</t>
  </si>
  <si>
    <t>DESABOLLADOR</t>
  </si>
  <si>
    <t>EMIGDIO OSVALDO ARIAS ESPINAL</t>
  </si>
  <si>
    <t>CARLITO MILIANO PUELLO</t>
  </si>
  <si>
    <t>VIGILANTE</t>
  </si>
  <si>
    <t>FEDERICO FORTUNATO</t>
  </si>
  <si>
    <t>DIVISION CLUB RECREATIVO Y CULTURAL</t>
  </si>
  <si>
    <t>ENTRENADOR DEPORTIVO</t>
  </si>
  <si>
    <t>ADRIANA HERRERA VILORIO</t>
  </si>
  <si>
    <t>MARIA NINOSKA DIAZ DOMINGUEZ</t>
  </si>
  <si>
    <t>GUSTAVO MANUEL PUELLO TEJEDA</t>
  </si>
  <si>
    <t>URELDIN JIMENEZ</t>
  </si>
  <si>
    <t>WILLIAM FRANCISCO CASTILLO ANTIGUA</t>
  </si>
  <si>
    <t>GUILBERT GARCIA CUEVAS</t>
  </si>
  <si>
    <t>FRANCISCO MORILLO ROSARIO</t>
  </si>
  <si>
    <t>SUPERVISOR MAYORDOMIA</t>
  </si>
  <si>
    <t>ENRIQUE ANTONIO VASQUEZ URENA</t>
  </si>
  <si>
    <t>SUPERVISOR (A)</t>
  </si>
  <si>
    <t>MARIA CRISTINA PEREZ SEGURA</t>
  </si>
  <si>
    <t>MARTINA MENDEZ HEREDIA</t>
  </si>
  <si>
    <t>OPERADOR DE PATANA</t>
  </si>
  <si>
    <t>HERIBERTO MONTILLA SAVIÑON</t>
  </si>
  <si>
    <t>MARTIRES CONTRERAS</t>
  </si>
  <si>
    <t>DIVISION DE RECEPCION Y CENTRAL TELEFONICA</t>
  </si>
  <si>
    <t>OPERADOR DE RADIO</t>
  </si>
  <si>
    <t>MILCIADES CRUZ ROMERO</t>
  </si>
  <si>
    <t>SECCION DE REGISTRO Y CONTROL DE INVENTARIO</t>
  </si>
  <si>
    <t>MENSAJERA</t>
  </si>
  <si>
    <t>ROSELIA CORDERO</t>
  </si>
  <si>
    <t>CARLIXTO MENDEZ CUEVAS</t>
  </si>
  <si>
    <t>SOLDADOR</t>
  </si>
  <si>
    <t>FELINO PEÑA</t>
  </si>
  <si>
    <t>ANGELA AQUINO ESTEVEZ</t>
  </si>
  <si>
    <t>SANTA VICTORIA VENTURA MORAN</t>
  </si>
  <si>
    <t>CHOFER</t>
  </si>
  <si>
    <t>TOMAS CASTILLO</t>
  </si>
  <si>
    <t>ROBERTO HICIANO</t>
  </si>
  <si>
    <t>SABINA CORONADO</t>
  </si>
  <si>
    <t>FELICIANO NOVAS MENDEZ</t>
  </si>
  <si>
    <t>MECANICO</t>
  </si>
  <si>
    <t>LUIS ANTONIO VENTURA ESTRELLA</t>
  </si>
  <si>
    <t>ESMERALDA MOTA SEVERINO</t>
  </si>
  <si>
    <t>DEPARTAMENTO PROVINCIALES</t>
  </si>
  <si>
    <t>DOLORES RODRIGUEZ BERNAR</t>
  </si>
  <si>
    <t>CARMEN DELGADO BAUTISTA</t>
  </si>
  <si>
    <t>MAESTRO DE PINTURA</t>
  </si>
  <si>
    <t>TEOFILO FELIX</t>
  </si>
  <si>
    <t>JUAN ANTONIO FRANCISCO BLANCO</t>
  </si>
  <si>
    <t>JORGE ADALBERTO MEJIA BUIA</t>
  </si>
  <si>
    <t>JARDINERO (A)</t>
  </si>
  <si>
    <t>JULIO CESAR DEL VILLAR SOLER</t>
  </si>
  <si>
    <t>JUAN RAMON SOLANO DISLA</t>
  </si>
  <si>
    <t>TOMASINA DE LOS SANTOS VALDEZ</t>
  </si>
  <si>
    <t>DEPARTAMENTO DE OPERACIONES DE TRANSPORTE</t>
  </si>
  <si>
    <t>MENSAJERO</t>
  </si>
  <si>
    <t>ELEODORO CONTRERAS LUGO</t>
  </si>
  <si>
    <t>LUISA MILAGROS DE LOS SANTOS DIAZ</t>
  </si>
  <si>
    <t>ZENEIDA SUERO RAMIREZ</t>
  </si>
  <si>
    <t>OTI MARTINEZ REYNOSO</t>
  </si>
  <si>
    <t>HIPOLITO DISLA</t>
  </si>
  <si>
    <t>ALTAGRACIA CONTRERAS DE LA CRUZ</t>
  </si>
  <si>
    <t>ADELY DE LA ROSA RODRIGUEZ</t>
  </si>
  <si>
    <t>AYUDANTE ALMACEN</t>
  </si>
  <si>
    <t>JESUS MARIA RODRIGUEZ RODRIGUEZ</t>
  </si>
  <si>
    <t>JOSE LUIS ESTEVEZ GARCIA</t>
  </si>
  <si>
    <t>RECEPCIONISTA</t>
  </si>
  <si>
    <t>DULCE ELENA DOMINGUEZ BATISTA</t>
  </si>
  <si>
    <t>FRANCISCO AGUSTIN ZAPEY CANTO</t>
  </si>
  <si>
    <t>CELESTE MONTILLA BORQUEZ</t>
  </si>
  <si>
    <t>JOSE ALTAGRACIA PECCI CASTILLO</t>
  </si>
  <si>
    <t>PABLO DE LA CRUZ CARPIO</t>
  </si>
  <si>
    <t>SECRETARIO (A)</t>
  </si>
  <si>
    <t>YAJAIRA MARGARITA NUÑEZ VENTURA</t>
  </si>
  <si>
    <t>OPERADORA DE RADIO</t>
  </si>
  <si>
    <t>MARIA DE LA LUZ RODRIGUEZ JIMENEZ</t>
  </si>
  <si>
    <t>ELIANA DEL CARMEN CRISOSTOMO VDE HEREDIA</t>
  </si>
  <si>
    <t>ANILEIDA DIAZ DIAZ</t>
  </si>
  <si>
    <t>CARMEN GRISELDA DOMINGUEZ</t>
  </si>
  <si>
    <t>OLANDO VILLEGAS MORETA</t>
  </si>
  <si>
    <t>DIGITADORA</t>
  </si>
  <si>
    <t>ESTEFFANY MASIEL GUZMAN MADERA</t>
  </si>
  <si>
    <t>JOSE LUIS DE LA ROSA CARABALLO</t>
  </si>
  <si>
    <t>ANDRES JULIO MONTAS MATEO</t>
  </si>
  <si>
    <t>ANTONIO DISLA DE JESUS</t>
  </si>
  <si>
    <t>DIVISION DE TRANSPORTACION</t>
  </si>
  <si>
    <t>MILIBELKIS RAMOS MORA</t>
  </si>
  <si>
    <t>ERNESTINA MARTINEZ JIMENEZ</t>
  </si>
  <si>
    <t>RAFAEL ANTONIO DOMINGUEZ DOMINGUEZ</t>
  </si>
  <si>
    <t>MARISOL BENIGNO SANTIAGO</t>
  </si>
  <si>
    <t>OBRERO (A)</t>
  </si>
  <si>
    <t>JUAN DE LA CRUZ ACOSTA</t>
  </si>
  <si>
    <t>AUXILIAR</t>
  </si>
  <si>
    <t>MIRIAN MILANDINA SANTANA</t>
  </si>
  <si>
    <t>SECCION DE IMPRENTA</t>
  </si>
  <si>
    <t>ARCHIVISTA II</t>
  </si>
  <si>
    <t>FRANCISCO ANTONIO ESTEVEZ SANTOS</t>
  </si>
  <si>
    <t>MARCELINO SORIANO</t>
  </si>
  <si>
    <t>AUXILIAR OFICINA</t>
  </si>
  <si>
    <t>BRIGIDA MATOS RUIZ</t>
  </si>
  <si>
    <t>DIRECCION ADMINISTRATIVA</t>
  </si>
  <si>
    <t>MARIANA RAMIREZ VARGAS</t>
  </si>
  <si>
    <t>MARINO PEREZ VALDEZ</t>
  </si>
  <si>
    <t>DEPARTAMENTO DE PRENSA</t>
  </si>
  <si>
    <t>MENSAJERO EXTERNO</t>
  </si>
  <si>
    <t>ADRIANO BENAVIDES</t>
  </si>
  <si>
    <t>DIRECCION DE RECURSOS HUMANOS</t>
  </si>
  <si>
    <t>CELIDA MARGARITA ALCANTARA</t>
  </si>
  <si>
    <t>SUP. DE LIMPIEZA</t>
  </si>
  <si>
    <t>ANDREA ALMONTE MENDOZA</t>
  </si>
  <si>
    <t>DIVISION DE MECANICA PESADA</t>
  </si>
  <si>
    <t>AYUDANTE MECANICA</t>
  </si>
  <si>
    <t>GONZALO MONTILLA</t>
  </si>
  <si>
    <t>REYNALDO ALCANTARA ENCARNACION</t>
  </si>
  <si>
    <t>DEPARTAMENTO DE ASISTENCIA Y PROTECCION VIAL</t>
  </si>
  <si>
    <t>CHRISTIAN JOSE GUZMAN RAMIREZ</t>
  </si>
  <si>
    <t>VICTOR MANUEL YOY BERNARD</t>
  </si>
  <si>
    <t>JOSE RAMON TEJEDA HERNANDEZ</t>
  </si>
  <si>
    <t>JUAN MODESTO</t>
  </si>
  <si>
    <t>JOSE ALTAGRACIA BENITEZ ACEVEDO</t>
  </si>
  <si>
    <t>NEYIS REYES REYES</t>
  </si>
  <si>
    <t>VICTOR ANTONIO CASTILLO</t>
  </si>
  <si>
    <t>AGUSTIN DE LA CRUZ CARRION</t>
  </si>
  <si>
    <t>DEPARTAMENTO DE PROTOCOLO Y EVENTOS</t>
  </si>
  <si>
    <t>FOTOGRAFO (A)</t>
  </si>
  <si>
    <t>FREDDY ANTONIO PEÑA</t>
  </si>
  <si>
    <t>BERNARDINO LOPEZ THEN</t>
  </si>
  <si>
    <t>ANDREA DE LA CRUZ</t>
  </si>
  <si>
    <t>AUXILIAR ALMACEN</t>
  </si>
  <si>
    <t>BRIGIDA DE LA CRUZ</t>
  </si>
  <si>
    <t>FELIX PASCUAL CABRERA</t>
  </si>
  <si>
    <t>ROLANDO DE JESUS ROQUE VALDEZ</t>
  </si>
  <si>
    <t>ARCHIVISTA</t>
  </si>
  <si>
    <t>JAQUELIN HERNANDEZ RAMOS</t>
  </si>
  <si>
    <t>SOLONIDAS ANTONIO TEJADA RODRIGUEZ</t>
  </si>
  <si>
    <t>DIVISION DE MECANICA LIVIANA</t>
  </si>
  <si>
    <t>HERRERO</t>
  </si>
  <si>
    <t>DOMINGO ANTONIO DE LA CRUZ GERMAN</t>
  </si>
  <si>
    <t>MARTIN VALOY URIBE</t>
  </si>
  <si>
    <t>DIRECCION DE COMPRAS Y CONTRATACIONES</t>
  </si>
  <si>
    <t>SUSANA FRIAS MARTINEZ</t>
  </si>
  <si>
    <t>ENCARGADO ADMINISTRATIVO</t>
  </si>
  <si>
    <t>ANA ZUNILDA ACEVEDO DE LEON</t>
  </si>
  <si>
    <t>TOMAS VASQUEZ</t>
  </si>
  <si>
    <t>FRANCISCO JAVIER BERROA</t>
  </si>
  <si>
    <t>JOSE ANTONIO BENITEZ PRENSA</t>
  </si>
  <si>
    <t>SUPERVISOR DE SEGURIDAD</t>
  </si>
  <si>
    <t>DOMINGO NUÑEZ MARTINEZ</t>
  </si>
  <si>
    <t>LAVADOR DE CARROS</t>
  </si>
  <si>
    <t>RAFAEL MIGUELIS MANCEBO PERDOMO</t>
  </si>
  <si>
    <t>ALTAGRACIA ALCANTARA SEGURA</t>
  </si>
  <si>
    <t>ROSA HERMINIA PAREDES ORTEGA</t>
  </si>
  <si>
    <t>DIGITADOR</t>
  </si>
  <si>
    <t>RITA R DE LOS ANGELES PAULINO LARA</t>
  </si>
  <si>
    <t>VICTOR CONFESOR SANCHEZ</t>
  </si>
  <si>
    <t>BERTO CARVAJAL AYBAR</t>
  </si>
  <si>
    <t>DIVISION DE MANTENIMIENTO ELECTROMECANICO</t>
  </si>
  <si>
    <t>ELECTRICISTA</t>
  </si>
  <si>
    <t>DANIEL GARCIA</t>
  </si>
  <si>
    <t>SHIRLEY JACQUELINE GONZALEZ MODESTO</t>
  </si>
  <si>
    <t>LUIS ANTONIO DE LOS SANTOS PEREZ</t>
  </si>
  <si>
    <t>MARIA CARIDAD SANTANA</t>
  </si>
  <si>
    <t>SANTA ADALGIZA JIMENEZ MEJIA</t>
  </si>
  <si>
    <t>OLEGARIO CASANOVAS SUERO</t>
  </si>
  <si>
    <t>VICENTE ADON DOBLE</t>
  </si>
  <si>
    <t>MARIA ALTAGRACIA ALFONSECA CONCEPCION</t>
  </si>
  <si>
    <t>EUDOSIA DEL CARMEN GUZMAN SANCHEZ DE RECIO</t>
  </si>
  <si>
    <t>HUILIBERTO OSORIO SOSA</t>
  </si>
  <si>
    <t>ESTANISLAO ALCANTARA ENCARNACION</t>
  </si>
  <si>
    <t>DAVID PINEDA RAMIREZ</t>
  </si>
  <si>
    <t>JOSE RAMON SANTOS BRITO</t>
  </si>
  <si>
    <t>ROSAURA OZUNA</t>
  </si>
  <si>
    <t>LUCIANO CATANO URIBE</t>
  </si>
  <si>
    <t>SUPERVISORA</t>
  </si>
  <si>
    <t>ANA MARIA LUGO TORIBIO</t>
  </si>
  <si>
    <t>JOSEFINA SOTO FERNANDEZ</t>
  </si>
  <si>
    <t>JULIO CESAR FORTUNATO</t>
  </si>
  <si>
    <t>DEPARTAMENTO DE COMPENSACION Y BENEFICIOS</t>
  </si>
  <si>
    <t>SECRETARIA AUXILIAR</t>
  </si>
  <si>
    <t>ANA ALTAGRACIA MEJIA TEJEDA</t>
  </si>
  <si>
    <t>VIRTUDES VALLEJO PEREZ</t>
  </si>
  <si>
    <t>PINTOR</t>
  </si>
  <si>
    <t>TORIBIO RODRIGUEZ TAVERA</t>
  </si>
  <si>
    <t>JOAQUINA PEÑA</t>
  </si>
  <si>
    <t>JUAN PABLO MENDEZ BELTRE</t>
  </si>
  <si>
    <t>LUIS MONTERO MONTERO</t>
  </si>
  <si>
    <t>HECTOR MANUEL PRENSA BAUTISTA</t>
  </si>
  <si>
    <t>TEOFILO CORTORREAL</t>
  </si>
  <si>
    <t>LUIS FREDDYS DE LOS SANTOS LAMARCHE</t>
  </si>
  <si>
    <t>MINERVA PAULINO LIMA</t>
  </si>
  <si>
    <t>WENCESLAO BINET VARGAS</t>
  </si>
  <si>
    <t>DEPARTAMENTO DE AVALUOS</t>
  </si>
  <si>
    <t>MATILDE HERNANDEZ HERNANDEZ</t>
  </si>
  <si>
    <t>YUDERKA AURORA CABRERA PEREZ DE BAEZ</t>
  </si>
  <si>
    <t>DOMINGO ANTONIO DE LOS SANTOS PEREZ</t>
  </si>
  <si>
    <t>TORNERO</t>
  </si>
  <si>
    <t>PEDRO JOSE SANTIAGO TAVERAS</t>
  </si>
  <si>
    <t>PEDRO DAMIAN CRUZ HERRERA</t>
  </si>
  <si>
    <t>JOSE ANTONIO ESPAILLAT ORTIZ</t>
  </si>
  <si>
    <t>JOSE HERMINIO CORTORREAL PORTALATIN</t>
  </si>
  <si>
    <t>JUAN BELLO MUESES</t>
  </si>
  <si>
    <t>ANTONIO MONTERO ENCARNACION</t>
  </si>
  <si>
    <t>PAULINO RAMIREZ</t>
  </si>
  <si>
    <t>DEPARTAMENTO DE CONTABILIDAD</t>
  </si>
  <si>
    <t>SOPORTE ADMINISTRATIVO</t>
  </si>
  <si>
    <t>ISIS MILAGROS DE LOS SANTOS MENDEZ</t>
  </si>
  <si>
    <t>JUAN DE JESUS ABREU PAULINO</t>
  </si>
  <si>
    <t>JUAN ABAD ABAD</t>
  </si>
  <si>
    <t>PETRA ANTONIA LOPEZ</t>
  </si>
  <si>
    <t>SATURNINO DE LEON</t>
  </si>
  <si>
    <t>JUAN RAMON PAULA VALDERA</t>
  </si>
  <si>
    <t>BRISEIDA CARRASCO</t>
  </si>
  <si>
    <t>MOPC - MINISTERIO DE OBRAS PUBLICAS Y COMUNICACIONES</t>
  </si>
  <si>
    <t>JULIO CESAR ABREU MORALE</t>
  </si>
  <si>
    <t>TEODORO NUÑ EZ MARTINEZ</t>
  </si>
  <si>
    <t>ANA HILDA SARITA</t>
  </si>
  <si>
    <t>MARIA ALTAGRACIA BENCOSME PENA</t>
  </si>
  <si>
    <t>RAMON MORA BATISTA</t>
  </si>
  <si>
    <t>CARMEN ANTONIA TAVAREZ RODRIGUEZ</t>
  </si>
  <si>
    <t>GREGORIO ROJAS DE LOS SANTOS</t>
  </si>
  <si>
    <t>SIMON ANTONIO PEREZ MARTINEZ</t>
  </si>
  <si>
    <t>EUCLIDES CALDERON LORENZO</t>
  </si>
  <si>
    <t>AUXILIAR CONTABILIDAD</t>
  </si>
  <si>
    <t>JUAN BAUTISTA PEREZ RAMIREZ</t>
  </si>
  <si>
    <t>ANA ESTERVINA PEÑALO GOMEZ</t>
  </si>
  <si>
    <t>GERARDO ANTONIO LOPEZ PERALTA</t>
  </si>
  <si>
    <t>LUIS RAFAEL LAZARO GARCIA</t>
  </si>
  <si>
    <t>JESUS SANTANA</t>
  </si>
  <si>
    <t>PORTERO</t>
  </si>
  <si>
    <t>SANTO BENITEZ ACEVEDO</t>
  </si>
  <si>
    <t>ANGEL MIGUEL DIAZ DIAZ</t>
  </si>
  <si>
    <t>JOSE MEJIA TEJEDA</t>
  </si>
  <si>
    <t>INSPECTOR (A)</t>
  </si>
  <si>
    <t>LOURDES FRIAS DE OLEO DE SANTANA</t>
  </si>
  <si>
    <t>MARIA ANDREA RODRIGUEZ ESQUEA</t>
  </si>
  <si>
    <t>MINTA BELLA FELIZ CARABALLO</t>
  </si>
  <si>
    <t>DANILO ULLOA</t>
  </si>
  <si>
    <t>EUTIMIA ESPERANZA VASQUEZ MENDEZ</t>
  </si>
  <si>
    <t>MARCOS SARANTE TORIBIO</t>
  </si>
  <si>
    <t>RICARDO MERAN</t>
  </si>
  <si>
    <t>JUAN BATISTA BAUTISTA</t>
  </si>
  <si>
    <t>ALBERT JOSE BATISTA TEJADA</t>
  </si>
  <si>
    <t>FERNANDA CLAUDIA RODRIGUEZ GOMEZ</t>
  </si>
  <si>
    <t>GUARDIAN</t>
  </si>
  <si>
    <t>LUIS MANUEL BREA</t>
  </si>
  <si>
    <t>FRANCISCO SUERO</t>
  </si>
  <si>
    <t>LUIS RAFAEL LOPEZ PEREZ</t>
  </si>
  <si>
    <t>MIRNA MIGDALIA MEDRANO CUEVAS</t>
  </si>
  <si>
    <t>AUXILIAR ADMINISTRATIVO</t>
  </si>
  <si>
    <t>ADELIN PAMELA CARRASCO BAEZ</t>
  </si>
  <si>
    <t>JUAN CARLOS MEJIA DEL PRADO</t>
  </si>
  <si>
    <t>DIRECCION FINANCIERA</t>
  </si>
  <si>
    <t>ARCADIO ANTONIO CORPORAN ALMONTE</t>
  </si>
  <si>
    <t>ENRIQUE ORLANDO LUNA</t>
  </si>
  <si>
    <t>JUAN ELCANO WILSON MATEO</t>
  </si>
  <si>
    <t>PAULINA PAYANO</t>
  </si>
  <si>
    <t>RAMONA ALTAGRACIA GARCIA SOSA</t>
  </si>
  <si>
    <t>FELIX MARTE RODRIGUEZ</t>
  </si>
  <si>
    <t>MENSAJERO INTERNO</t>
  </si>
  <si>
    <t>JENNIFER ADAMES</t>
  </si>
  <si>
    <t>PEDRO VICENTE POTER GARCIA</t>
  </si>
  <si>
    <t>YLARIO MONTERO ENCARNACION</t>
  </si>
  <si>
    <t>PABLO RAFAEL EMILIO RAVELO REYNA</t>
  </si>
  <si>
    <t>REINALDO VELOZ GALVAN</t>
  </si>
  <si>
    <t>DANEIT JOSE ABREU VELOZ</t>
  </si>
  <si>
    <t>DIRECCION DE TECNOLOGIA DE LA INFORMACION Y COMUNICACION</t>
  </si>
  <si>
    <t>HECTOR WINSTON SANTIAGO RAMIREZ</t>
  </si>
  <si>
    <t>JESUS MONTILLA</t>
  </si>
  <si>
    <t>JOSE DOLORES SANTANA MARTINEZ</t>
  </si>
  <si>
    <t>ASISTENTE DEL ENCARGADO</t>
  </si>
  <si>
    <t>NURYS CONCEPCION ALMONTE PEÑA</t>
  </si>
  <si>
    <t>SECRETARIA I</t>
  </si>
  <si>
    <t>MARIA DEL ROSARIO SIERRA ELIZO</t>
  </si>
  <si>
    <t>ALGENTINA MEDINA FAMILIA</t>
  </si>
  <si>
    <t>RAULINA SANTANA MEJIA</t>
  </si>
  <si>
    <t>AYUDANTE DE CAMION</t>
  </si>
  <si>
    <t>MAURICIO DE JESUS LIZ LANTIGUA</t>
  </si>
  <si>
    <t>AUXILIAR ARQUITECTO</t>
  </si>
  <si>
    <t>JUAN RAMON HERNANDEZ LORA</t>
  </si>
  <si>
    <t>VICTOR NICOLAS RODRIGUEZ</t>
  </si>
  <si>
    <t>JOSE PEREZ PEREZ</t>
  </si>
  <si>
    <t>YRENE DIAZ</t>
  </si>
  <si>
    <t>MAXIMO FERREIRA</t>
  </si>
  <si>
    <t>ANNY DE OLEO CEDANO</t>
  </si>
  <si>
    <t>GERVACIO ANTONIO HERNANDEZ SANO</t>
  </si>
  <si>
    <t>VIRGINIA ENCARNACION VICENTE</t>
  </si>
  <si>
    <t>TECNICO ADUANERO</t>
  </si>
  <si>
    <t>SANTA GREGORIA CAINS RAMIREZ</t>
  </si>
  <si>
    <t>DIRECCION DE INSPECCION DE OBRAS</t>
  </si>
  <si>
    <t>MAESTRO CONSTRUCTOR</t>
  </si>
  <si>
    <t>JAVIER POLANCO PAYANO</t>
  </si>
  <si>
    <t>DIRECCION GENERAL DE EDIFICACIONES</t>
  </si>
  <si>
    <t>FELIPE ANTONIO RODRIGUEZ</t>
  </si>
  <si>
    <t>DEPARTAMENTO DE DISEÑO ARQUITECTONICO</t>
  </si>
  <si>
    <t>MARIA ENGRACIA CASTILLO</t>
  </si>
  <si>
    <t>DIRECCION DE GERENCIA DE PROYECTOS</t>
  </si>
  <si>
    <t>AGUEDA MATEO MONTERO</t>
  </si>
  <si>
    <t>SECRETARIA</t>
  </si>
  <si>
    <t>ALEJANDRINA TAVAREZ DIAZ</t>
  </si>
  <si>
    <t>DEPARTAMENTO DE PRESUPUESTO Y ANALISIS DE COSTOS DE EDIFICACIONES</t>
  </si>
  <si>
    <t>AUXILIAR ADMINISTRATIVO II</t>
  </si>
  <si>
    <t>NIDIA ESTELA DELGADO VARGAS</t>
  </si>
  <si>
    <t>DIVISONES DE OFICINA PROVINCIALES TRAMITACION DE PLANOS (TIPO B)</t>
  </si>
  <si>
    <t>ANYELINA MORA BELLO</t>
  </si>
  <si>
    <t>ALBAÑIL</t>
  </si>
  <si>
    <t>ANTONIO RODRIGUEZ SEVERINO</t>
  </si>
  <si>
    <t>JULIO NORBERTO</t>
  </si>
  <si>
    <t>DIRECCION TECNICA</t>
  </si>
  <si>
    <t>LOVELI JHUKEIRIT DE LA CRUZ ESTEBAN</t>
  </si>
  <si>
    <t>ELVIN BASILIO HERNANDEZ JAVIER</t>
  </si>
  <si>
    <t>INSPECTOR DE OBRAS</t>
  </si>
  <si>
    <t>RAFAEL ANTONIO ROBLES MARTINEZ</t>
  </si>
  <si>
    <t>VICENTE ENCARNACION MONTERO</t>
  </si>
  <si>
    <t>CLAUDIA ODDET ARIAS VELOZ</t>
  </si>
  <si>
    <t>PLOMERO</t>
  </si>
  <si>
    <t>ANTONIO RAMOS SANTIAGO</t>
  </si>
  <si>
    <t>VICEMINISTERIO DE EDIFICACIONES</t>
  </si>
  <si>
    <t>SANTA RODRIGUEZ MOLINA</t>
  </si>
  <si>
    <t>RUTH EVELYN REYNOSO REYNOSO</t>
  </si>
  <si>
    <t>MIGUEL ANTONIO FERNANDEZ</t>
  </si>
  <si>
    <t>RAQUEL EVELYN DIAZ PAULINO</t>
  </si>
  <si>
    <t>CANDIDA ALCANTARA</t>
  </si>
  <si>
    <t>DESPACHADOR DE COMBUSTIBLE</t>
  </si>
  <si>
    <t>JUAN DANIEL MONEGRO GARCIA</t>
  </si>
  <si>
    <t>NILBA ALCANTARA PEREZ</t>
  </si>
  <si>
    <t>MIREYA ALTAGRACIA RODRIGUEZ BAEZ</t>
  </si>
  <si>
    <t>KARINA CRUZ MAYOLIN</t>
  </si>
  <si>
    <t>DIVISION OPERACION REGIONAL GERENCIA DE PROYECTOS</t>
  </si>
  <si>
    <t>CARMEN VALDEZ PAREDES</t>
  </si>
  <si>
    <t>ENEMENCIA CRUSSET OTAÑEZ</t>
  </si>
  <si>
    <t>SUPERVISOR DE CAMINOS VECINALES</t>
  </si>
  <si>
    <t>OSVALDO ANTONIO MARINEZ PAYANO</t>
  </si>
  <si>
    <t>MARIA MERCEDES SALDAÑA</t>
  </si>
  <si>
    <t>OBRERO</t>
  </si>
  <si>
    <t>DIONICIO ANTONIO RODRIGUEZ VENTURA</t>
  </si>
  <si>
    <t>WILLIE MANUEL MATOS</t>
  </si>
  <si>
    <t>PRACEDES MENDOZA</t>
  </si>
  <si>
    <t>OPERADOR DE RETROEXCAVADORA</t>
  </si>
  <si>
    <t>RANDY PERALTA</t>
  </si>
  <si>
    <t>MANUEL JIMENEZ FELIZ</t>
  </si>
  <si>
    <t>NILSON ANTONIO NOVAS MEDINA</t>
  </si>
  <si>
    <t>FELIX GOMEZ</t>
  </si>
  <si>
    <t>MARIA ESTHER BURGOS PEA</t>
  </si>
  <si>
    <t>NORIS ALTAGRACIA RAMIREZ OGANDO</t>
  </si>
  <si>
    <t>CLARIBEL RAMONA TERTULIER TAVAREZ</t>
  </si>
  <si>
    <t>IVAN LENNIN LUZON ALMONTE</t>
  </si>
  <si>
    <t>SANTA CECILIA CRUZ PIMENTEL</t>
  </si>
  <si>
    <t>JOSE ANTONIO JIMENEZ</t>
  </si>
  <si>
    <t>DIVISIONES MUNICIPALES</t>
  </si>
  <si>
    <t>MIGUEL ANGEL DE LOS SANTOS</t>
  </si>
  <si>
    <t>GOMERO</t>
  </si>
  <si>
    <t>COLOMBINO SOLIS</t>
  </si>
  <si>
    <t>DIGNO MANUEL SANTANA</t>
  </si>
  <si>
    <t>VICTORIANO TORRES</t>
  </si>
  <si>
    <t>PRIMITIVA GARCIA</t>
  </si>
  <si>
    <t>FULGENCIO MARCELINO MARTINEZ SANTOS</t>
  </si>
  <si>
    <t>SIRVERIO PEÑA OVIEDO</t>
  </si>
  <si>
    <t>LUIS MARIA FILPO BATISTA</t>
  </si>
  <si>
    <t>CELENIA ESTEBANIA SANCHEZ</t>
  </si>
  <si>
    <t>FABIOLO OGANDO FLORENTINO</t>
  </si>
  <si>
    <t>ENCARGADO COMBUSTIBLE</t>
  </si>
  <si>
    <t>RAMON DE LA CRUZ</t>
  </si>
  <si>
    <t>ANGEL JULIAN TAVAREZ MENA</t>
  </si>
  <si>
    <t>DEPARTAMENTO ZONALES DE CUBICACION</t>
  </si>
  <si>
    <t>INSPECTOR DE LIGA</t>
  </si>
  <si>
    <t>FAUSTO ISABEL FERRERAS VIOLA</t>
  </si>
  <si>
    <t>ALEXANDRA DEL CARMEN GARCIA DE ACI</t>
  </si>
  <si>
    <t>CARLOS MANEUL DE LA ROSA ALONSO</t>
  </si>
  <si>
    <t>GUADALUDO DURAN</t>
  </si>
  <si>
    <t>JUAN CARLOS MATOS PEREZ</t>
  </si>
  <si>
    <t>CATALINA MERCEDES</t>
  </si>
  <si>
    <t>MARTIRES MOTA  DIAZ</t>
  </si>
  <si>
    <t>LUCAS DE JESUS CESPEDES</t>
  </si>
  <si>
    <t>LUIS ARTURO FERNANDEZ MENDEZ</t>
  </si>
  <si>
    <t>PATRICIO ANTONIO COLLADO MUÑOZ</t>
  </si>
  <si>
    <t>MARCIO ALBERTO LOPEZ PEREZ</t>
  </si>
  <si>
    <t>MONICA BERENICE PERALTA PATRICIO</t>
  </si>
  <si>
    <t>OPERADOR EQUIPOS PESADOS</t>
  </si>
  <si>
    <t>LUIS PERALTA GARCIA</t>
  </si>
  <si>
    <t>NELSON DARIO CABA PEREZ</t>
  </si>
  <si>
    <t>ABRAHAM HERMINIO PERALTA VIVAS</t>
  </si>
  <si>
    <t>GERTRUDIS SILVA</t>
  </si>
  <si>
    <t>RAMON RAMIREZ</t>
  </si>
  <si>
    <t>SERENO</t>
  </si>
  <si>
    <t>JESUS MARIA BRUNO VASQUEZ</t>
  </si>
  <si>
    <t>LUIS ERNESTO BELTRE</t>
  </si>
  <si>
    <t>FRANCISCO ALBERTO GERONIMO</t>
  </si>
  <si>
    <t>MARISNELLIS HEREDIA GARCIA</t>
  </si>
  <si>
    <t>RAMON MARIA RIVERA</t>
  </si>
  <si>
    <t>DEPARTAMENTO DE SUPERVISIONES REGIONALES</t>
  </si>
  <si>
    <t>CADENERO</t>
  </si>
  <si>
    <t>BIENVENIDO LUNA</t>
  </si>
  <si>
    <t>JUAN CARLOS SANCHEZ MANZANILLO</t>
  </si>
  <si>
    <t>CAPATAZ</t>
  </si>
  <si>
    <t>ROLANDO ANTONIO ESTEVEZ JIMENEZ</t>
  </si>
  <si>
    <t>KATHERINE CONCEPCION GONZALEZ</t>
  </si>
  <si>
    <t>YULY ALEXANDRA GUERRERO BAEZ BAEZ</t>
  </si>
  <si>
    <t>DIGNA JOSEFA JEREZ RIVAS</t>
  </si>
  <si>
    <t>OPERADOR DE RODILLO</t>
  </si>
  <si>
    <t>VALERIO ANTONIO DILONE ARIAS</t>
  </si>
  <si>
    <t>CRISTINA TAPIA ESPINAL</t>
  </si>
  <si>
    <t>JUAN CARLOS CORCINO</t>
  </si>
  <si>
    <t>MELVIN EUGENIO PEREZ JIMENEZ</t>
  </si>
  <si>
    <t>APOLINAR FAMILIA MORETA</t>
  </si>
  <si>
    <t>DIRECCION DE COORDINACION REGIONAL</t>
  </si>
  <si>
    <t>ELIBERTO EDUARDO FELIX</t>
  </si>
  <si>
    <t>RAMON ANTONIO ESPINAL ALMONTE</t>
  </si>
  <si>
    <t>VICENTE LUNA ADAMES</t>
  </si>
  <si>
    <t>AQUINO CORCINO AGRAMONTE</t>
  </si>
  <si>
    <t>POLIBIO PEREZ HEREDIA</t>
  </si>
  <si>
    <t>AYUDANTE EQUIPO PESADO</t>
  </si>
  <si>
    <t>AMADO BERROA</t>
  </si>
  <si>
    <t>JUANA FRANCISCA PRENZA</t>
  </si>
  <si>
    <t>AYUDANTE</t>
  </si>
  <si>
    <t>CESAR AUGUSTO MENDEZ AMANCIO</t>
  </si>
  <si>
    <t>RAFAEL DE JESUS CEPEDA ALMONTE</t>
  </si>
  <si>
    <t>EDDY RAFAEL SOLANO DE LA CRUZ</t>
  </si>
  <si>
    <t>ELVIN RAFAEL GOMEZ</t>
  </si>
  <si>
    <t>MILAGROS ALTAGRACIA UCETA BENCOSME</t>
  </si>
  <si>
    <t>JULIO CARABALLO CEDAÑO</t>
  </si>
  <si>
    <t>RAFAEL ORTIZ MERCEDES</t>
  </si>
  <si>
    <t>JIMMY RAFAEL BRITO</t>
  </si>
  <si>
    <t>AILEN DEL CARMEN NUÑEZ YCIANO</t>
  </si>
  <si>
    <t>VALENTIN VAZQUEZ</t>
  </si>
  <si>
    <t>JOSE JOAQUIN GARCIA</t>
  </si>
  <si>
    <t>OPERADOR DE PALA</t>
  </si>
  <si>
    <t>MAXIMO PEÑA NUÑEZ</t>
  </si>
  <si>
    <t>MARTIRES DE JESUS TAVERAS  PICHARDO</t>
  </si>
  <si>
    <t>HOMERO URBAEZ ALCANTARA</t>
  </si>
  <si>
    <t>INSPECTOR DE PAVIMENTO</t>
  </si>
  <si>
    <t>RAFAEL COLON</t>
  </si>
  <si>
    <t>AYUDANTE DE EQUIPO</t>
  </si>
  <si>
    <t>JOSE MIGUEL LIZARDO REYES</t>
  </si>
  <si>
    <t>YRIS DEL CARMEN POLANCO ROQUE</t>
  </si>
  <si>
    <t>SONNIA IBELICE DE LOS ANGELES DE PEÑA VENTURA</t>
  </si>
  <si>
    <t>ASHKENAZ CAROL POLANCO PERALTA</t>
  </si>
  <si>
    <t>MECANICO AUTOMOTRIZ</t>
  </si>
  <si>
    <t>OCTAVIO MATOS MARTES</t>
  </si>
  <si>
    <t>JULIO ANTONIO CABREJA RODRIGUEZ</t>
  </si>
  <si>
    <t>CANDIDO GARCIA</t>
  </si>
  <si>
    <t>DIRECCION GENERAL DE SUPERVISION Y FISCALIZACION DE OBRAS</t>
  </si>
  <si>
    <t>JULIO JULIAN GUZMAN MARTINEZ</t>
  </si>
  <si>
    <t>MARIA MARGARITA DE LEON</t>
  </si>
  <si>
    <t>CLEMENCIA LUCAS LIRIANO</t>
  </si>
  <si>
    <t>ROQUE HERNANDEZ</t>
  </si>
  <si>
    <t>SECCIONISTA</t>
  </si>
  <si>
    <t>JUAN MERETTE</t>
  </si>
  <si>
    <t>ENCARGADO ALMACEN</t>
  </si>
  <si>
    <t>YGNACIO ANTONIO LUCIANO DE LOS SANTOS</t>
  </si>
  <si>
    <t>LUIS NUÑEZ NUÑEZ</t>
  </si>
  <si>
    <t>VICTOR CABA</t>
  </si>
  <si>
    <t>FELIX MANUEL FERREIRA CANDELIER</t>
  </si>
  <si>
    <t>PEDRO MARIA CESPEDES FERREYRA</t>
  </si>
  <si>
    <t>SECCION DE COORDINACION ADMINISTRATIVA DE INVERSIONES</t>
  </si>
  <si>
    <t>MARCELINA PINEDA</t>
  </si>
  <si>
    <t>RAMON ANTONIO MEJIA DIAZ</t>
  </si>
  <si>
    <t>ANA DELIA ARIAS</t>
  </si>
  <si>
    <t>HUMBERTO CORDERO</t>
  </si>
  <si>
    <t>JOSE ALBERTO DE LOS SANTOS RODRIGUEZ</t>
  </si>
  <si>
    <t>BLAS GENAO</t>
  </si>
  <si>
    <t>EVALUADOR DE VEHICULOS DE MOTOR</t>
  </si>
  <si>
    <t>MARIA ROSA PEREZ PEÑA</t>
  </si>
  <si>
    <t>CORNELIO UREÑA</t>
  </si>
  <si>
    <t>JUAN ESTEVEZ</t>
  </si>
  <si>
    <t>DOMINGO ANTONIO RIVAS</t>
  </si>
  <si>
    <t>INSPECTOR DE CAMINOS VECINALES</t>
  </si>
  <si>
    <t>PROTO ORTEGA</t>
  </si>
  <si>
    <t>VICTOR JOSE TAPIA JIMENEZ</t>
  </si>
  <si>
    <t>GUILLERMO RODRIGUEZ LOPEZ</t>
  </si>
  <si>
    <t>HIPOLITO JOSE GONZALEZ</t>
  </si>
  <si>
    <t>YOQUELIS PEREZ MEDRANO</t>
  </si>
  <si>
    <t>MIGUEL FORTUNATO TAVAREZ DA COSTA GOMEZ</t>
  </si>
  <si>
    <t>ARTURO MOLINA PEGUERO</t>
  </si>
  <si>
    <t>DANIEL LORENZO ESTEVEZ DE LA ROSA</t>
  </si>
  <si>
    <t>OPERADOR EQUIPOS DE COMUNICACION</t>
  </si>
  <si>
    <t>ROSA NERIS MOTA DE LA ROSA</t>
  </si>
  <si>
    <t>ELVIO SANTIAGO INFANTE INOA</t>
  </si>
  <si>
    <t>JOSE DOLORES DE LA ROSA</t>
  </si>
  <si>
    <t>JUAN MARIA AYBAR VIZCAINO</t>
  </si>
  <si>
    <t>JOSE ABREU</t>
  </si>
  <si>
    <t>JOEL ANTONIO VOLQUEZ PEÑA</t>
  </si>
  <si>
    <t>FRANCISCO SUAZO</t>
  </si>
  <si>
    <t>ERIC DIONICIO RICARDO ROBLES LAMOUTH</t>
  </si>
  <si>
    <t>JULIAN RICARDO FERNANDEZ</t>
  </si>
  <si>
    <t>MIRANDA PEREZ VASQUEZ</t>
  </si>
  <si>
    <t>TOMAS HERNANDEZ</t>
  </si>
  <si>
    <t>BIANELA FRANCISCA GOMEZ</t>
  </si>
  <si>
    <t>RAUL HERNANDEZ POLANCO</t>
  </si>
  <si>
    <t>CHOFER EQUIPO PESADO</t>
  </si>
  <si>
    <t>JOSE DE JESUS ALMONTE RODRIGUEZ</t>
  </si>
  <si>
    <t>AQUILES DE LA CRUZ</t>
  </si>
  <si>
    <t>MIGUEL ANGEL CASTILLO</t>
  </si>
  <si>
    <t>JUAN DE LA CRUZ</t>
  </si>
  <si>
    <t>ARGENTINA ALTAGRACIA REYES</t>
  </si>
  <si>
    <t>ANA MARIA CABRERA PEÑA</t>
  </si>
  <si>
    <t>ENGRASADOR</t>
  </si>
  <si>
    <t>JOSE GONZALEZ</t>
  </si>
  <si>
    <t>JUAN CRISTOBAL RODRIGUEZ FRANCO</t>
  </si>
  <si>
    <t>DOMINGO PEREZ</t>
  </si>
  <si>
    <t>JOSE ALBERTO ANDRES HERNANDEZ DUARTE</t>
  </si>
  <si>
    <t>RAMON ANTONIO RIVERA JIMENEZ</t>
  </si>
  <si>
    <t>SALOMON HERNANDEZ MENDOZA</t>
  </si>
  <si>
    <t>LUZ PATRIA RUANE</t>
  </si>
  <si>
    <t>DESPACHADOR</t>
  </si>
  <si>
    <t>MARCELINO ROSARIO</t>
  </si>
  <si>
    <t>LUIS BELTRE MAÑON</t>
  </si>
  <si>
    <t>JULIO CESAR RAMOS VARGAS</t>
  </si>
  <si>
    <t>LEANDRO ANTONIO LOPEZ ARACENA</t>
  </si>
  <si>
    <t>IRIS ALTAGRACIA ESTEVEZ ROSARIO</t>
  </si>
  <si>
    <t>HIPOLITO PIÑA MATEO</t>
  </si>
  <si>
    <t>SIXTA RAMONA GUZMAN MERCEDES</t>
  </si>
  <si>
    <t>JOSE ANTONIO MONTILLA</t>
  </si>
  <si>
    <t>NELSON ANTONIO RAMIREZ</t>
  </si>
  <si>
    <t>ADAM ESPAILLAT PANTALEON</t>
  </si>
  <si>
    <t>MIGUEL A. DE LA CRUZ RAFAEL</t>
  </si>
  <si>
    <t>JUAN FRACISCO GARCIA DEL CARMEN</t>
  </si>
  <si>
    <t>PEDRO DANILO PEÑA</t>
  </si>
  <si>
    <t>FELIX ANTONIO MOJICA CONCEPCION</t>
  </si>
  <si>
    <t>ARACELIS BATISTA CUEVAS</t>
  </si>
  <si>
    <t>JOSE ALBERTO HURTADO HURTADO</t>
  </si>
  <si>
    <t>LEPIDO ANIBAL JIMENEZ</t>
  </si>
  <si>
    <t>CHOFER CAMION</t>
  </si>
  <si>
    <t>WILTON SALVATORE ROA ENCARNACION</t>
  </si>
  <si>
    <t>LUCAS EVANGELISTA REYES MOTA</t>
  </si>
  <si>
    <t>NOEMY FIGUEROA VARGAS</t>
  </si>
  <si>
    <t>FRANCISCO LEOCADIO CONCEPCION</t>
  </si>
  <si>
    <t>SIMON BOLIVAR DE OLEO DE OLEO</t>
  </si>
  <si>
    <t>APOLINAR LUNA VARGAS</t>
  </si>
  <si>
    <t>MIGUEL HOGGINS KELLY</t>
  </si>
  <si>
    <t>MANUEL PEREZ SEVERINO</t>
  </si>
  <si>
    <t>FAUSTO VENTURA GARCIA</t>
  </si>
  <si>
    <t>CRESENCIO JAVIER GONZALEZ</t>
  </si>
  <si>
    <t>ALCIDE VERAS VERAS</t>
  </si>
  <si>
    <t>ELI JUAN RODRIGUEZ VARGAS</t>
  </si>
  <si>
    <t>VIOLETA DEL SOCORRO MERCEDES</t>
  </si>
  <si>
    <t>EZEQUIEL ANTONIO ARAUJO DOMINGUEZ</t>
  </si>
  <si>
    <t>WASCAR ELIAS PEÑA CEDANO</t>
  </si>
  <si>
    <t>MAURO MATEO MENDEZ</t>
  </si>
  <si>
    <t>MERCEDES RODRIGUEZ CANELA</t>
  </si>
  <si>
    <t>PEDRO DE LOS SANTOS DE LOS SANTOS</t>
  </si>
  <si>
    <t>JOSE IGNACIO SANTOS VALERIO</t>
  </si>
  <si>
    <t>JUANITO CONTRERAS MORILLO</t>
  </si>
  <si>
    <t>JOSE LUCIA VICENTE</t>
  </si>
  <si>
    <t>BOMBEROS</t>
  </si>
  <si>
    <t>MANUEL MONEGRO</t>
  </si>
  <si>
    <t>ALFONSO HEREDIA</t>
  </si>
  <si>
    <t>MAXIMO AQUILES PERALTA ROA</t>
  </si>
  <si>
    <t>RAFAEL ALMANZAR MORILLO</t>
  </si>
  <si>
    <t>JUAN NICOLAS MOTA INOA</t>
  </si>
  <si>
    <t>DEPARTAMENTO DE LABORATORIO DE MATERIALES Y SUELOS</t>
  </si>
  <si>
    <t>OPERADOR DE BRIGADA</t>
  </si>
  <si>
    <t>RAMON EMILIO DE LA CRUZ ORTEGA</t>
  </si>
  <si>
    <t>MARTIR RAFAEL CORDERO MENDEZ</t>
  </si>
  <si>
    <t>ELADIO ANTONIO PEÑA</t>
  </si>
  <si>
    <t>TEODORO DE LOS SANTOS VARGAS</t>
  </si>
  <si>
    <t>ELVIS MANUEL ACEVEDO SANTANA</t>
  </si>
  <si>
    <t>NIVELADOR</t>
  </si>
  <si>
    <t>RAMON VILLANUEVA ACOSTA</t>
  </si>
  <si>
    <t>EDUARDO DE LA CRUZ SANTANA</t>
  </si>
  <si>
    <t>ROSARIO FELIZ FLORIAN</t>
  </si>
  <si>
    <t>FELIX LUGO LARA</t>
  </si>
  <si>
    <t>RAFAEL JOSE JOAQUIN ORTEGA FABIAN</t>
  </si>
  <si>
    <t>IDALIA DE LA CRUZ MATEO</t>
  </si>
  <si>
    <t>FRANCISCO ANTONIO ROZON TORIBIO</t>
  </si>
  <si>
    <t>FELIPE SANTIAGO GUZMAN CORNIEL</t>
  </si>
  <si>
    <t>FLORENTINO GALVAN</t>
  </si>
  <si>
    <t>CASIMIRO GERMAN GERMAN</t>
  </si>
  <si>
    <t>DIRSIA MARIA BAEZ PRESINAL</t>
  </si>
  <si>
    <t>RAFAEL DARIO DE LOS SANTOS</t>
  </si>
  <si>
    <t>DEPARTAMENTO DE INSPECCION Y SUPERVISION DE MATERIALES</t>
  </si>
  <si>
    <t>AYUDANTE DE LABORATORIO</t>
  </si>
  <si>
    <t>LUCRECIO MUESES ADON</t>
  </si>
  <si>
    <t>GLADYS CUBILETE MORENO</t>
  </si>
  <si>
    <t>ALTAGRACIA ELENA MEDINA SEPULVEDA</t>
  </si>
  <si>
    <t>RAMON ALBERTO QUEZADA</t>
  </si>
  <si>
    <t>DOMINGO ALBERTO SOSA</t>
  </si>
  <si>
    <t>DELFINA ROMERO SALVADOR</t>
  </si>
  <si>
    <t>FRANCISCO ANTONIO VERAS GOMEZ</t>
  </si>
  <si>
    <t>MANUEL DE LA CRUZ PEREZ</t>
  </si>
  <si>
    <t>CESAR BIENVENIDO PEÑA BRITO</t>
  </si>
  <si>
    <t>DOMINGO DE LOS SANTOS</t>
  </si>
  <si>
    <t>JOEL JONATHAN ASUNCION MEJIA</t>
  </si>
  <si>
    <t>ANGELA CUEVAS OGUISTEN</t>
  </si>
  <si>
    <t>CARLOS EMILIO HASBUN PEREYRA</t>
  </si>
  <si>
    <t>AYUDANTE CAPATAZ</t>
  </si>
  <si>
    <t>QUINTINO PICHARDO AVILA</t>
  </si>
  <si>
    <t>PANTALEON ANTONIO MARTINEZ</t>
  </si>
  <si>
    <t>LOURDES TIRADO NOLBERTO</t>
  </si>
  <si>
    <t>JOHANSY GUTIERREZ ESPAILLAT</t>
  </si>
  <si>
    <t>DANERYS RAMIREZ VICENTE</t>
  </si>
  <si>
    <t>JOSE ANTONIO MENDEZ PLACENCIO</t>
  </si>
  <si>
    <t>VICTOR MANUEL ARIAS PEPEN</t>
  </si>
  <si>
    <t>JACINTO GUERRERO BRITO</t>
  </si>
  <si>
    <t>JUAN CARLOS TERRERO HERRERAS</t>
  </si>
  <si>
    <t>PRENDA BELLO MEDRANO</t>
  </si>
  <si>
    <t>TERESA FERMIN</t>
  </si>
  <si>
    <t>MARTIN SANCHEZ DESCHAMPS</t>
  </si>
  <si>
    <t>MANUEL DEL JESUS ALCANTARA SENA</t>
  </si>
  <si>
    <t>RAMONA VASQUEZ MORLA</t>
  </si>
  <si>
    <t>LUCIANO ORTIZ MEREGILDO</t>
  </si>
  <si>
    <t>JUAN DIAZ</t>
  </si>
  <si>
    <t>EUSTAQUINO ALCANTARA</t>
  </si>
  <si>
    <t>BIRGILIO ANTONIO LOPEZ LOPEZ</t>
  </si>
  <si>
    <t>DIEGO MARTINEZ MATA</t>
  </si>
  <si>
    <t>GUILLERMINA URIBE LARA DE VALDEZ</t>
  </si>
  <si>
    <t>FRANCISCO JAVIER BAUTISTA</t>
  </si>
  <si>
    <t>MILTON HUGO ABREU SANTANA</t>
  </si>
  <si>
    <t>DIONICIA MERCEDES POPOTEUR MONCION</t>
  </si>
  <si>
    <t>VICTOR MANUEL HENRIQUEZ GARCIA</t>
  </si>
  <si>
    <t>DOMINGO ANTONIO MARTINEZ</t>
  </si>
  <si>
    <t>DAVID MARTES ALMANZAR</t>
  </si>
  <si>
    <t>JORGE LUIS GOMEZ  GOMEZ</t>
  </si>
  <si>
    <t>LUIS ERNESTO MEDINA SANTANA</t>
  </si>
  <si>
    <t>OPERADOR DE TRACTOR</t>
  </si>
  <si>
    <t>MARTIN ANTONIO CORTORREAL CASTILLO</t>
  </si>
  <si>
    <t>DIONICIO ANTONIO FERRERA GARO</t>
  </si>
  <si>
    <t>CARMELO LOPEZ SILVESTRE</t>
  </si>
  <si>
    <t>CHOFER I</t>
  </si>
  <si>
    <t>RAFAEL MIRELYS ORTIZ</t>
  </si>
  <si>
    <t>VICENTE ANTONIO GREGORIO</t>
  </si>
  <si>
    <t>WILLIAM RODRIGUEZ TEJADA</t>
  </si>
  <si>
    <t>ENCARGADO DE BRIGADA</t>
  </si>
  <si>
    <t>JULIAN ANTONIO AYBAR RAMOS</t>
  </si>
  <si>
    <t>ELEODORO CORDERO SEVERINO</t>
  </si>
  <si>
    <t>NICOLAS FAÑA DIAZ</t>
  </si>
  <si>
    <t>AUXILIAR DE RECURSOS HUMANOS</t>
  </si>
  <si>
    <t>VICTOR MANUEL ARIAS DE LOS SANTOS</t>
  </si>
  <si>
    <t>JOSE VALDEZ</t>
  </si>
  <si>
    <t>RAMON IGNACIO MONCION ESTEVEZ</t>
  </si>
  <si>
    <t>FRANKLIN BATISTA</t>
  </si>
  <si>
    <t>VIRGINIA DE LA CRUZ DIAZ</t>
  </si>
  <si>
    <t>YINET M INAYA CAMILO</t>
  </si>
  <si>
    <t>MARIO ALFONSO ACOSTA OLIVAREZ</t>
  </si>
  <si>
    <t>AURA PEÑA PEÑA</t>
  </si>
  <si>
    <t>LUISA JOSEFA CEPEDA PEÑA</t>
  </si>
  <si>
    <t>CESAR RAYMUNDO MATOS SORIANO</t>
  </si>
  <si>
    <t>AYUDANTE DE GREADER</t>
  </si>
  <si>
    <t>AGUSTIN VARGAS VICENTE</t>
  </si>
  <si>
    <t>SUPERVISOR DE OBRAS</t>
  </si>
  <si>
    <t>WILLIAN ANTONIO GUZMAN FLORENTINO</t>
  </si>
  <si>
    <t>HECTOR DANILO PEGUERO</t>
  </si>
  <si>
    <t>EDWARD JUSTINIANO OLIVARES JOSE</t>
  </si>
  <si>
    <t>ALEJANDRO LIRIANO</t>
  </si>
  <si>
    <t>VIRGILIA ALTAGRACIA PEREZ PEREZ</t>
  </si>
  <si>
    <t>MANUEL ANTONIO VASQUEZ</t>
  </si>
  <si>
    <t>RELACIONADOR PUBLICO</t>
  </si>
  <si>
    <t>MILEDYS NUÑEZ MARTINEZ</t>
  </si>
  <si>
    <t>MANUEL ALEXIS MENDEZ JIMENEZ</t>
  </si>
  <si>
    <t>ORLANDO FRANCISCO CASTILLO BLANCO</t>
  </si>
  <si>
    <t>GREGORIO DE LA CRUZ BAUTISTA</t>
  </si>
  <si>
    <t>BERNARDA TERRERO</t>
  </si>
  <si>
    <t>OSCAR RAMOS CORDERO</t>
  </si>
  <si>
    <t>NURY DEYANIRA RUIZ</t>
  </si>
  <si>
    <t>LEONIDA NUÑEZ</t>
  </si>
  <si>
    <t>MARTIN JOSE</t>
  </si>
  <si>
    <t>CELESTINO RODRIGUEZ ORTEGA</t>
  </si>
  <si>
    <t>PEDRO MARIA ALCANTARA DOLEO</t>
  </si>
  <si>
    <t>JOAQUIN PULA</t>
  </si>
  <si>
    <t>SANDRA ALEXIS CASTILLO VALERA</t>
  </si>
  <si>
    <t>SANTOS PEREZ MEDRANO</t>
  </si>
  <si>
    <t>OPERADOR DE GREADER</t>
  </si>
  <si>
    <t>MARTIN TOMAS DE JESUS MORONTA PIMENTEL</t>
  </si>
  <si>
    <t>VIRGILIO DE JESUS CRUZ FRANCO</t>
  </si>
  <si>
    <t>FELIPE DE LA ROSA</t>
  </si>
  <si>
    <t>MARGARITA TEJADA MEDRANO</t>
  </si>
  <si>
    <t>RADHAMES BASILIO FERMIN</t>
  </si>
  <si>
    <t>OBRERO DE ASFALTO</t>
  </si>
  <si>
    <t>CLAUDIO ANTONIO REYNOSO NOLASCO</t>
  </si>
  <si>
    <t>FELIPE MOREL PEREZ</t>
  </si>
  <si>
    <t>LUIS ERIC DE LOS SANTOS DOÑE</t>
  </si>
  <si>
    <t>MARIA ELENA CONTRERAS MOREL</t>
  </si>
  <si>
    <t>NANCY MARIA PEÑA POLANCO</t>
  </si>
  <si>
    <t>IDEISA FAMILIA RODRIGUEZ</t>
  </si>
  <si>
    <t>JOSE ALBERTO ROSARIO PORTORREAL</t>
  </si>
  <si>
    <t>FRANCISCO ANTONIO VARGAS MEJIA</t>
  </si>
  <si>
    <t>CIRIO MANUEL PEÑA JIMENEZ</t>
  </si>
  <si>
    <t>MARIA ANTONIA CAPELLAN ALONZO</t>
  </si>
  <si>
    <t>SERVIO MILCIADES PEREZ</t>
  </si>
  <si>
    <t>MARIA MAGDALENA SANCHEZ SANTANA</t>
  </si>
  <si>
    <t>ARSENIO PARRA</t>
  </si>
  <si>
    <t>ALTAGRACIA CABRAL</t>
  </si>
  <si>
    <t>JULIO CESAR CIPRIAN RAMIREZ</t>
  </si>
  <si>
    <t>FELIX RODRIGUEZ</t>
  </si>
  <si>
    <t>JOSE DE JESUS LOPEZ</t>
  </si>
  <si>
    <t>RAFAEL MENDEZ</t>
  </si>
  <si>
    <t>FAUSTINO PULA</t>
  </si>
  <si>
    <t>DIVISION DE TOPOGRAFIA DE SUPERVISION Y FISCALIZACION</t>
  </si>
  <si>
    <t>PABLO SANCHEZ RAMIREZ</t>
  </si>
  <si>
    <t>MARIO ANTONIO ARIAS FRANCO</t>
  </si>
  <si>
    <t>ANDREA ANTONIA PEREZ</t>
  </si>
  <si>
    <t>SANTO DAMIAN ALMONTE SANTANA</t>
  </si>
  <si>
    <t>JONATHAN DEL JESUS VOLQUEZ PEREZ</t>
  </si>
  <si>
    <t>DOMINGO MERALDO GARCIA</t>
  </si>
  <si>
    <t>JESUS MARIA FERNANDEZ CRUZ</t>
  </si>
  <si>
    <t>LUIS MARTINEZ LOPEZ</t>
  </si>
  <si>
    <t>JULIO ROMAN MORILLO</t>
  </si>
  <si>
    <t>DEPARTAMENTO DE FORMULACION DE PROYECTOS</t>
  </si>
  <si>
    <t>NURIS YOVANNE MANCEBO SANCHEZ</t>
  </si>
  <si>
    <t>CARMEN FELIZ RAMIREZ</t>
  </si>
  <si>
    <t>FLOR DE NABIA CAMACHO</t>
  </si>
  <si>
    <t>EFRY MONTAS MONTERO</t>
  </si>
  <si>
    <t>TRABAJADOR SOCIAL</t>
  </si>
  <si>
    <t>PEDRO CELESTINO LUNA LIRIANO</t>
  </si>
  <si>
    <t>NANCYS CORCINO LEBRON</t>
  </si>
  <si>
    <t>JESUS MARIA SANTOS BAEZ</t>
  </si>
  <si>
    <t>BELARMINIO ANTONIO ESPINAL RODRIGUEZ</t>
  </si>
  <si>
    <t>MARIBEL CUSTODIO SANCHEZ</t>
  </si>
  <si>
    <t>FRANCISCO RAMIREZ BAEZ</t>
  </si>
  <si>
    <t>JUAN ISIDRO DE JESUS MARTES</t>
  </si>
  <si>
    <t>JUAN NAPOLEON RODRIGUEZ</t>
  </si>
  <si>
    <t>REINA GALVEZ RIVERA</t>
  </si>
  <si>
    <t>FEDERICO RUBEN TORRES RICKARDS</t>
  </si>
  <si>
    <t>BERNARDO ROSA</t>
  </si>
  <si>
    <t>PEON</t>
  </si>
  <si>
    <t>FAUSTINO ACOSTA</t>
  </si>
  <si>
    <t>NATIVIDAD SERRANO VALDEZ</t>
  </si>
  <si>
    <t>DANIEL CAMBERO</t>
  </si>
  <si>
    <t>CLEMENTE SANTANA RODRIGUEZ</t>
  </si>
  <si>
    <t>MIGUEL ACEVEDO MAMBRU</t>
  </si>
  <si>
    <t>BERNARDINO GARCIA AMADIS</t>
  </si>
  <si>
    <t>RAFAEL PASCUAL HERRERA GARCIA</t>
  </si>
  <si>
    <t>PAULA MARIA ESPINAL FERMIN</t>
  </si>
  <si>
    <t>ANGEL MENDEZ SANCHEZ</t>
  </si>
  <si>
    <t>MARTINA DISLA GIL</t>
  </si>
  <si>
    <t>ARMENIO SANTANA FLORIAN</t>
  </si>
  <si>
    <t>FREMIO EZEQUIEL MEJIA</t>
  </si>
  <si>
    <t>MARIBEL ANTONIA PERALTA</t>
  </si>
  <si>
    <t>JUAN VOLQUEZ PEREZ</t>
  </si>
  <si>
    <t>ELVIS WILLIAM HERNANDEZ</t>
  </si>
  <si>
    <t>LUIS OVIDIO FIGUEREO</t>
  </si>
  <si>
    <t>PEDRO HERNANDEZ SANCHEZ</t>
  </si>
  <si>
    <t>MIGUEL FELIZ</t>
  </si>
  <si>
    <t>RAMON ROSARIO</t>
  </si>
  <si>
    <t>JULITA JIMENEZ NAVARRO</t>
  </si>
  <si>
    <t>MIGUEL GLADIMIR LECLERC ZORRILA</t>
  </si>
  <si>
    <t>GUILLERMO ANTONIO JIMENEZ</t>
  </si>
  <si>
    <t>ANTONIO RUBIO BATISTA</t>
  </si>
  <si>
    <t>JUAN GASPAR ARIAS HERRA</t>
  </si>
  <si>
    <t>MAXIMINO FRANCISCO</t>
  </si>
  <si>
    <t>LUISA ALMONTE GUZMAN</t>
  </si>
  <si>
    <t>RIGOBERTO EMILIANO BARRERAS ESPINAL</t>
  </si>
  <si>
    <t>MIGUEL ANTONIO TOLENTINO DE LEON</t>
  </si>
  <si>
    <t>JOSE DOLORES BURGOS PRADO</t>
  </si>
  <si>
    <t>DULCE MARIA HERNANDEZ GONZALEZ</t>
  </si>
  <si>
    <t>ANASALIO FLORIAN PEÑA</t>
  </si>
  <si>
    <t>CARLOS MANUEL ZAPATA VARGAS</t>
  </si>
  <si>
    <t>COORDINADOR (A)</t>
  </si>
  <si>
    <t>JULIO ANIBAL TEJEDA NUEZ</t>
  </si>
  <si>
    <t>JOSE ODALIS TIBURCIO</t>
  </si>
  <si>
    <t>FREDDY ECHAVARRIA SANCHEZ</t>
  </si>
  <si>
    <t>ISRAEL CUEVAS</t>
  </si>
  <si>
    <t>FELIX PEÑA</t>
  </si>
  <si>
    <t>SANDY ALTAGRACIA RAMIREZ MONTA</t>
  </si>
  <si>
    <t>CLAUDIO ANTONIO MARTINEZ ALMONTE</t>
  </si>
  <si>
    <t>AYUDANTE DE COMBUSTIBLE</t>
  </si>
  <si>
    <t>SERGIO HEREDIA</t>
  </si>
  <si>
    <t>TOMAS DE AQUINO FERMIN BUENO</t>
  </si>
  <si>
    <t>AIDA MIREYA PUJOLS PUJOLS</t>
  </si>
  <si>
    <t>JOSE MIGUEL LACEN CUSTODIO</t>
  </si>
  <si>
    <t>ENOC REGALADO REGALADO</t>
  </si>
  <si>
    <t>CARMEN MEDINA MATEO</t>
  </si>
  <si>
    <t>ANDRES RODRIGUEZ</t>
  </si>
  <si>
    <t>MARIA VICTORIA SUSANA MARTINEZ</t>
  </si>
  <si>
    <t>PEDRO RAMOS</t>
  </si>
  <si>
    <t>DIONICIO ZORRILLA</t>
  </si>
  <si>
    <t>JUAN REUTILIO PERALTA BATISTA</t>
  </si>
  <si>
    <t>RAMON OSVALDO MUÑOZ ACOSTA</t>
  </si>
  <si>
    <t>ADOLFO MIESES RINCON</t>
  </si>
  <si>
    <t>EVANGELISTA MORILLO AGRAMONTE</t>
  </si>
  <si>
    <t>JULIO CESAR BENITEZ</t>
  </si>
  <si>
    <t>YOLANDA MERCEDES PEREZ</t>
  </si>
  <si>
    <t>CORNELIO TIBURCIO</t>
  </si>
  <si>
    <t>YAN RICHARD LAGUERRE</t>
  </si>
  <si>
    <t>MERCIADES VIDAL SEVERINO</t>
  </si>
  <si>
    <t>PORTA MIRA</t>
  </si>
  <si>
    <t>JOSE ALTAGRACIA CASTILLO</t>
  </si>
  <si>
    <t>PEDRO PABLO QUEZADA RODRIGUEZ</t>
  </si>
  <si>
    <t>BLAS MORA PEÑA</t>
  </si>
  <si>
    <t>EUSEBIO ANTONIO VASQUEZ CLEMENTE</t>
  </si>
  <si>
    <t>FRANCISCO ANTONIO DE JESUS INOA</t>
  </si>
  <si>
    <t>NICOLAS MORILLO</t>
  </si>
  <si>
    <t>JUAN DE LOS SANTOS BAUTISTA ROMUALDO</t>
  </si>
  <si>
    <t>SALADIN AQUINO PANIAGUA</t>
  </si>
  <si>
    <t>DIRECCION DE PEAJES CONCESIONADOS</t>
  </si>
  <si>
    <t>TECNICO</t>
  </si>
  <si>
    <t>ADRIANO INOCENCIO HERNANDEZ</t>
  </si>
  <si>
    <t>AMADO ANTONIO ROMERO TEJEDA</t>
  </si>
  <si>
    <t>PEDRO DE AZA</t>
  </si>
  <si>
    <t>CARLOS SANTANA SOSA</t>
  </si>
  <si>
    <t>JOSE MARIA ROSARIO BLANCO</t>
  </si>
  <si>
    <t>EMILIA BAUTISTA VALDEZ</t>
  </si>
  <si>
    <t>MAXIMO SANTIAGO MOREL</t>
  </si>
  <si>
    <t>JOSE GONZALEZ BUENO</t>
  </si>
  <si>
    <t>LEOPOLDO ANTONIO REYES VALDEZ</t>
  </si>
  <si>
    <t>ENCARGADO CUARTO HERRAMIENTA</t>
  </si>
  <si>
    <t>HECTOR PANIAGUA</t>
  </si>
  <si>
    <t>JANET SANTANA DE LA CRUZ</t>
  </si>
  <si>
    <t>JOSE YSMAEL SOLER SANTANA</t>
  </si>
  <si>
    <t>OPERADOR DE MAQUINAS</t>
  </si>
  <si>
    <t>FREDDY ANTONIO GOMEZ</t>
  </si>
  <si>
    <t>PEDRO ANTONIO TORIBIO ALONZO</t>
  </si>
  <si>
    <t>AGUSTIN SANCHEZ</t>
  </si>
  <si>
    <t>RAMON EMILIO GARCIA</t>
  </si>
  <si>
    <t>FERNANDO ANTONIO GARCIA</t>
  </si>
  <si>
    <t>FRANCISCO PAYANO</t>
  </si>
  <si>
    <t>MARCIA JOSELINE BAEZ CASADO</t>
  </si>
  <si>
    <t>MAESTRO DE MECANICA</t>
  </si>
  <si>
    <t>JUAN BAUTISTA VARGAS ARLEQUIN</t>
  </si>
  <si>
    <t>FABIO RODRIGUEZ CANDELIER</t>
  </si>
  <si>
    <t>PEDRO REYES DIAZ</t>
  </si>
  <si>
    <t>ENC. EQUIPOS</t>
  </si>
  <si>
    <t>PEDRO SOLANO</t>
  </si>
  <si>
    <t>LESBIA DE JESUS VENTURA HERNANDEZ</t>
  </si>
  <si>
    <t>NELSON ANTONIO TAVERAS GUTIERREZ</t>
  </si>
  <si>
    <t>MARGARITA RODRIGUEZ ENCARNACION</t>
  </si>
  <si>
    <t>TEONILO RAFAEL PERALTA VIVAS</t>
  </si>
  <si>
    <t>EPIFANIO JIMENEZ</t>
  </si>
  <si>
    <t>DIONISIO ALBERTO BATISTA SAVIÑON</t>
  </si>
  <si>
    <t>RAMON ANTONIO GONZALEZ RODRIGUEZ</t>
  </si>
  <si>
    <t>JOSE ALBERTO AQUINO ALMANZAR</t>
  </si>
  <si>
    <t>JOSE ANTONIO ESTEVEZ</t>
  </si>
  <si>
    <t>JUAN JOSE RODRIGUEZ CRUZ</t>
  </si>
  <si>
    <t>RAMON DIAZ LIRIANO</t>
  </si>
  <si>
    <t>AMERICO DE LA CRUZ OLMOS</t>
  </si>
  <si>
    <t>FRANCISCO JUSTINIANO BONIFACIO</t>
  </si>
  <si>
    <t>YUDELKA JIMENEZ JIMENEZ</t>
  </si>
  <si>
    <t>CARMEN ROSA RAMIREZ</t>
  </si>
  <si>
    <t>JUAN ANTONIO COLA FELIZ</t>
  </si>
  <si>
    <t>PABLO POLANCO DE AZA</t>
  </si>
  <si>
    <t>DIONISIO LORENZO SUERO</t>
  </si>
  <si>
    <t>FERNANDO GARCIA</t>
  </si>
  <si>
    <t>JOHANNY ALTAGRACIA MATIAS MARTINEZ</t>
  </si>
  <si>
    <t>JOSE RAFAEL FRANCISCO REYNOSO CONSUEGRA</t>
  </si>
  <si>
    <t>GERBELL ESTHELIN MERCEDES SAVIÑON</t>
  </si>
  <si>
    <t>SEGUNDO ANTONIO FRIAS PEREZ</t>
  </si>
  <si>
    <t>MAXIMO ANTONIO ROMERO CESPEDES</t>
  </si>
  <si>
    <t>CONTABLE</t>
  </si>
  <si>
    <t>JOSE RIGOBERTO MERCEDES</t>
  </si>
  <si>
    <t>NOELIA ALTAGRACIA ARIAS SANTANA</t>
  </si>
  <si>
    <t>MARIO NELSON ALVAREZ</t>
  </si>
  <si>
    <t>HITLER MEDINA</t>
  </si>
  <si>
    <t>JULIO ANTONIO ESTEVEZ BONIFACIO</t>
  </si>
  <si>
    <t>BERNARDO SOSA TORRES</t>
  </si>
  <si>
    <t>MANUEL ANTONIO BELLO JOSE</t>
  </si>
  <si>
    <t>ANGEL DARIO BAEZ</t>
  </si>
  <si>
    <t>ERASMO AGUSTIN JAQUEZ LORENZO</t>
  </si>
  <si>
    <t>BRENDIS MARIA TAVERAS TAVAREZ</t>
  </si>
  <si>
    <t>LIDIA IDALIA VENTURA</t>
  </si>
  <si>
    <t>ALBALIDIA JOSE MENDEZ</t>
  </si>
  <si>
    <t>MIGUELINA ALTAGRACIA BORBON VARGAS</t>
  </si>
  <si>
    <t>ELIDO ANTONIO BURGOS ALMANZAR</t>
  </si>
  <si>
    <t>RAMON SANTOS</t>
  </si>
  <si>
    <t>RAMONA PAULINO CUELLO</t>
  </si>
  <si>
    <t>GILBERTO DARIO VALERA</t>
  </si>
  <si>
    <t>ELIGIO PAULINO PAULINO</t>
  </si>
  <si>
    <t>CRISTIAN ANTONIO MERCEDES BIDO</t>
  </si>
  <si>
    <t>KEILA MAYLEINI ANDUJAR</t>
  </si>
  <si>
    <t>RAMON ANTONIO RAMOS</t>
  </si>
  <si>
    <t>CANDIDO ALCANTARA</t>
  </si>
  <si>
    <t>ESTELA PUNTIEL BAEZ</t>
  </si>
  <si>
    <t>AMPARO SEVERINO ABAD</t>
  </si>
  <si>
    <t>JULIO CESAR PERALTA CASTILLO</t>
  </si>
  <si>
    <t>SIOMARA ACEVEDO</t>
  </si>
  <si>
    <t>LUIS ANTONIO RODRIGUEZ MORA</t>
  </si>
  <si>
    <t>JOSE MANUEL MOQUEA</t>
  </si>
  <si>
    <t>CRISTOBAL CRUZ</t>
  </si>
  <si>
    <t>ENC. DE ELECTRICIDAD</t>
  </si>
  <si>
    <t>JUAN CRUZ SARITA</t>
  </si>
  <si>
    <t>LUIS ALBERTO BAEZ PANIAGUA</t>
  </si>
  <si>
    <t>JOSE RAFAEL TREJO</t>
  </si>
  <si>
    <t>DAMIAN REYES CABRERA</t>
  </si>
  <si>
    <t>ANTONIO GUZMAN MOREL</t>
  </si>
  <si>
    <t>MANUEL EMILIO MEDRANO BELLO</t>
  </si>
  <si>
    <t>JEISON RAULY ADAMES PEREZ</t>
  </si>
  <si>
    <t>PEDRO JUAN TORRES GOMEZ</t>
  </si>
  <si>
    <t>BRIGIDO RAMIREZ RAMIREZ</t>
  </si>
  <si>
    <t>TEOFILO OLIVO DE LOS SANTOS</t>
  </si>
  <si>
    <t>RAFAEL ANTONIO GUZMAN</t>
  </si>
  <si>
    <t>MARTIN RAMIREZ ROMERO</t>
  </si>
  <si>
    <t>MANUEL AURELIO MANE FELIZ</t>
  </si>
  <si>
    <t>ANGEL MARIA PEREZ GUZMAN</t>
  </si>
  <si>
    <t>MARIA GIL</t>
  </si>
  <si>
    <t>MIGUEL FELIZ FELIZ</t>
  </si>
  <si>
    <t>ANGELA MARIA VERAS CAMPOS</t>
  </si>
  <si>
    <t>RAMON ANTONIO GLOSS</t>
  </si>
  <si>
    <t>RAMON ANTONIO CORDERO DURAN</t>
  </si>
  <si>
    <t>HELEN SANTANA CARPIO</t>
  </si>
  <si>
    <t>ISRAEL STEPHENS FRIAS</t>
  </si>
  <si>
    <t>AQUILINO JESUS PAULINO HERRERA</t>
  </si>
  <si>
    <t>ANA PATRICIA BALDAYAQUE MOLINA</t>
  </si>
  <si>
    <t>JOSE ALEXIS POLANCO TAVERAS</t>
  </si>
  <si>
    <t>MARITZA MILAGROS SANTOS DOMINGUEZ DE ABREU</t>
  </si>
  <si>
    <t>DOMINGO CUEVAS</t>
  </si>
  <si>
    <t>INSPECTOR DE ASFALTO</t>
  </si>
  <si>
    <t>YOVANNI DE JESUS TAVAREZ REYNOSO</t>
  </si>
  <si>
    <t>JOHANNA CASTILLO RODRIGUEZ</t>
  </si>
  <si>
    <t>LUCILA MERCEDES CRUZ YNOA</t>
  </si>
  <si>
    <t>JUAN ORTEGA</t>
  </si>
  <si>
    <t>MELIDO JIMENEZ</t>
  </si>
  <si>
    <t>MILEDYS ALTAGRACIA ABREU</t>
  </si>
  <si>
    <t>JUANA DE REGLA SOTO SOTO</t>
  </si>
  <si>
    <t>YNOCENCIO DE JESUS MEZON JAQUEZ</t>
  </si>
  <si>
    <t>JUAN ANTONIO DIAZ SANTIAGO</t>
  </si>
  <si>
    <t>JOSE ALFREDO MENDEZ CARRERAS</t>
  </si>
  <si>
    <t>JOSE MANUEL PEREZ PEREZ</t>
  </si>
  <si>
    <t>FRANCISCO SALAZAR ROJAS</t>
  </si>
  <si>
    <t>JULIANA MINERVA MORA</t>
  </si>
  <si>
    <t>JUANA SANCHEZ ROSARIO</t>
  </si>
  <si>
    <t>ELY DALVIN OLIVENCE GONZALEZ</t>
  </si>
  <si>
    <t>TOMAS PEREZ FLORIAN</t>
  </si>
  <si>
    <t>VICTOR MANUEL ANZELLOTTI GONZALEZ</t>
  </si>
  <si>
    <t>MARIA NELIA ROSSO BRITO</t>
  </si>
  <si>
    <t>ELADIO BEATO GALAN</t>
  </si>
  <si>
    <t>RAMON ELIAS REYES ECHAVARRIA</t>
  </si>
  <si>
    <t>ARCADIO BATISTA</t>
  </si>
  <si>
    <t>DAVID EMMANUEL GUZMAN RODRIGUEZ</t>
  </si>
  <si>
    <t>HIPOLITO ALBERTO RODRIGUEZ LOPEZ</t>
  </si>
  <si>
    <t>REYNA ALVARES CORDERO</t>
  </si>
  <si>
    <t>ANTONIO MUÑOZ ROSA</t>
  </si>
  <si>
    <t>CAPATAZ GENERAL</t>
  </si>
  <si>
    <t>SALVADOR PLINIO MERCEDES</t>
  </si>
  <si>
    <t>SARAH ESTHER SANTOS DOMINGUEZ</t>
  </si>
  <si>
    <t>ROGELIO ANTONIO PEREZ</t>
  </si>
  <si>
    <t>RAFAEL ANTONIO ABREU PEÑA</t>
  </si>
  <si>
    <t>JOSE ANTONIO GUTIERREZ ARIAS</t>
  </si>
  <si>
    <t>LEON JIMENEZ PAREDES</t>
  </si>
  <si>
    <t>FRANCISCO JIMENEZ Y GONZALEZ</t>
  </si>
  <si>
    <t>BIENVENIDO ANTONIO BAUTISTA GARCIA</t>
  </si>
  <si>
    <t>JOSE ANTONIO MENDEZ FLORIAN</t>
  </si>
  <si>
    <t>SIGFRIDO HERNANDEZ DE JESUS</t>
  </si>
  <si>
    <t>DEPARTAMENTO ESTACIONES DE PEAJES</t>
  </si>
  <si>
    <t>SOCORRO ACEVEDO</t>
  </si>
  <si>
    <t>EDWIN YAN</t>
  </si>
  <si>
    <t>MANUEL FELIZ RUIZ</t>
  </si>
  <si>
    <t>JULIO FELIPE ANTONIO ESPINAL PEÑA</t>
  </si>
  <si>
    <t>AGUSTIN MEJIA SANCHEZ</t>
  </si>
  <si>
    <t>CAPATAZ DE BRIGADA</t>
  </si>
  <si>
    <t>BLAS SOSA QUEZADA</t>
  </si>
  <si>
    <t>JUAN BERROA</t>
  </si>
  <si>
    <t>RAMON ANTONIO OGANDO  FLORENTINO</t>
  </si>
  <si>
    <t>FELIX ADRIANO ALCANTARA FAMILIA</t>
  </si>
  <si>
    <t>DEYSI MARGARITA BATISTA BRITO</t>
  </si>
  <si>
    <t>AGUEDA MARISOL BRITO ADAMES</t>
  </si>
  <si>
    <t>ALMACENISTA</t>
  </si>
  <si>
    <t>PILAR LOPEZ FORTUNATO</t>
  </si>
  <si>
    <t>MARIA MEJIA SORIANO</t>
  </si>
  <si>
    <t>INGINIO VALDEZ ENCARNACION</t>
  </si>
  <si>
    <t>FRANCISCO AGUASVIVAS GUZMAN</t>
  </si>
  <si>
    <t>LUIS JOSE RODRIGUEZ BUENO</t>
  </si>
  <si>
    <t>PEDRO CELESTINO ABREU</t>
  </si>
  <si>
    <t>ADOLFO TINEO</t>
  </si>
  <si>
    <t>MIGUEL ANDRES JIMENEZ</t>
  </si>
  <si>
    <t>EMITILIO DE LA ROSA CONSTANZA</t>
  </si>
  <si>
    <t>JOSE ELIGIO GARCIA</t>
  </si>
  <si>
    <t>HECTOR MIGUEL TATIS PICHARDO</t>
  </si>
  <si>
    <t>FRANKY DOMINGO VASQUEZ</t>
  </si>
  <si>
    <t>NARCISO ZORRILLA SEPULVEDA</t>
  </si>
  <si>
    <t>GILBERTO EUCLIDES HINOJOSA IBE</t>
  </si>
  <si>
    <t>YUBERKY CEDEÑO</t>
  </si>
  <si>
    <t>JESUS ANTONIO DIAZ MELO</t>
  </si>
  <si>
    <t>JULIO ERNESTO PEREZ GOMEZ</t>
  </si>
  <si>
    <t>CELESTE MEDINA DIAZ</t>
  </si>
  <si>
    <t>CARMEN ALTAGRACIA COLLADO MATOS</t>
  </si>
  <si>
    <t>ALTAGRACIA EMILIA VALERA UREÑA</t>
  </si>
  <si>
    <t>BIENVENIDO EMILIANO GARCIA</t>
  </si>
  <si>
    <t>YOLANDA FERRERA SANTANA</t>
  </si>
  <si>
    <t>AQUILINO FERRAND DE PAULA</t>
  </si>
  <si>
    <t>JOSE ALTAGRACIA FIGUEROA ROSADO</t>
  </si>
  <si>
    <t>FRANCISCO MUÑOZ CAMILO</t>
  </si>
  <si>
    <t>LINA JANET PEREZ DEL ORBE</t>
  </si>
  <si>
    <t>LUZ ESPERANZA JIMENEZ</t>
  </si>
  <si>
    <t>PABLO HERIBERTO ALMONTE</t>
  </si>
  <si>
    <t>RAMON SEGUNDO CUELLO MENDEZ</t>
  </si>
  <si>
    <t>JOSE ANTONIO RODRIGUEZ GUILLEN</t>
  </si>
  <si>
    <t>ANA MERCEDES REYES PEREZ</t>
  </si>
  <si>
    <t>NANCY ESTERBINA COLON MARTINEZ</t>
  </si>
  <si>
    <t>MARIA LUZ BENCOSME REYES</t>
  </si>
  <si>
    <t>ENCARNACION DE LOS S PEREZ</t>
  </si>
  <si>
    <t>PEDRO DE LA ROSA</t>
  </si>
  <si>
    <t>MILAGROS ANTONIA RAMOS JIMENEZ</t>
  </si>
  <si>
    <t>HAIDELY GONZALEZ ALMONTE</t>
  </si>
  <si>
    <t>CELENIA GREEN</t>
  </si>
  <si>
    <t>AYUDANTE DE TRACTOR</t>
  </si>
  <si>
    <t>FERNANDO MEREJILDO</t>
  </si>
  <si>
    <t>ENCARGADO (A) DE CORRESPONDENCIA</t>
  </si>
  <si>
    <t>BETHANIA GONZALEZ LAUREANO</t>
  </si>
  <si>
    <t>DALINTON JAIRO MATEO ALVAREZ</t>
  </si>
  <si>
    <t>MOISES URBAEZPEREZ</t>
  </si>
  <si>
    <t>JUAN BAUTISTA DIAZ</t>
  </si>
  <si>
    <t>AGAPITO HILARIO BONIFACIO</t>
  </si>
  <si>
    <t>JOSE DE JESUS GARCIA GARCIA</t>
  </si>
  <si>
    <t>SANTO MORENO</t>
  </si>
  <si>
    <t>JOSE FELIPE DIAZ MENDEZ</t>
  </si>
  <si>
    <t>DIRECCION DE CALIDAD DE MATERIALES Y GEOTECNIA</t>
  </si>
  <si>
    <t>LEONEL EMILIO ALVAREZ PEREZ</t>
  </si>
  <si>
    <t>EDUARDO ALBERTO RAFAEL GERMAN BRITO</t>
  </si>
  <si>
    <t>VIRGILIO SANTOS</t>
  </si>
  <si>
    <t>MARIO DE LA CRUZ NUÑEZ SANCHEZ</t>
  </si>
  <si>
    <t>DEPARTAMENTO DE CONTROL DE OPERACIONES VIALES</t>
  </si>
  <si>
    <t>OMAR ANTONIO REYNOSO TERRERO</t>
  </si>
  <si>
    <t>JUAN PEDRO GONZALEZ PEREZ</t>
  </si>
  <si>
    <t>JOSE MANUEL DE LA ROSA MERCEDES</t>
  </si>
  <si>
    <t>AMAURIS JULIAN MATOS</t>
  </si>
  <si>
    <t>LUZ DEL ALBA FLORENSERDA PERALTA RAMIREZ</t>
  </si>
  <si>
    <t>SANTO VENTURA PEREZ</t>
  </si>
  <si>
    <t>MARIA ALTAGRACIA MONTES DE OCA SANTANA</t>
  </si>
  <si>
    <t>JOSE DARIO PADILLA</t>
  </si>
  <si>
    <t>CARLOS MANUEL MENDEZ</t>
  </si>
  <si>
    <t>FRANCISCO TAPIA MIESES</t>
  </si>
  <si>
    <t>LADISLAO LOPEZ</t>
  </si>
  <si>
    <t>MARIA AGUASANTA BRITO FIGARIS</t>
  </si>
  <si>
    <t>INES AMANTINA ESTEVEZ ESTEVEZ</t>
  </si>
  <si>
    <t>JOSE MANUEL VALERIO JIMENEZ</t>
  </si>
  <si>
    <t>MATILDE ANTONIA OGANDO REYES</t>
  </si>
  <si>
    <t>YERQUINA ALICIA PEREZ ALVAREZ</t>
  </si>
  <si>
    <t>RAMON BERNARDO CORCINO CORCINO</t>
  </si>
  <si>
    <t>JOSE SILVA DIAZ FILPO</t>
  </si>
  <si>
    <t>RAMON CUEVAS CHARLE</t>
  </si>
  <si>
    <t>RAMON MARTE</t>
  </si>
  <si>
    <t>ANA YRIS PEREZ BELLO</t>
  </si>
  <si>
    <t>PABLO MIGUEL MARTINEZ GONZALEZ</t>
  </si>
  <si>
    <t>JUAN LEONIDO HERNANDEZ RAMIREZ</t>
  </si>
  <si>
    <t>ALEJANDRO ALMONTE FABIAN</t>
  </si>
  <si>
    <t>CRISTOBAL JIMENEZ BELLO</t>
  </si>
  <si>
    <t>ALEJANDRO FERRERAS PEREZ</t>
  </si>
  <si>
    <t>CAROLIN SELESTE PANIAGUA VALDEZ</t>
  </si>
  <si>
    <t>ANTONIA MARIA SANCHEZ LANTIGUA</t>
  </si>
  <si>
    <t>ADALGISA MATOS FELIZ</t>
  </si>
  <si>
    <t>SERGIO BOLIVAR RUIZ RUIZ</t>
  </si>
  <si>
    <t>CEIDA MARIA LEBRON</t>
  </si>
  <si>
    <t>CRISTOBAL JIMENEZ LEOCADIO</t>
  </si>
  <si>
    <t>LEONARDA TORRES MEJIA</t>
  </si>
  <si>
    <t>ROGELIO PEROZO DE LA CRUZ</t>
  </si>
  <si>
    <t>ELVIS GARIBALDY OGANDO LORENZO</t>
  </si>
  <si>
    <t>DANIEL CUEVAS</t>
  </si>
  <si>
    <t>ISABEL CUEVAS PEÑA</t>
  </si>
  <si>
    <t>ANTONIO RAMIREZ</t>
  </si>
  <si>
    <t>ANGELA FLORA MEDRANO</t>
  </si>
  <si>
    <t>LUIS FERNANDO GUZMAN RAMIREZ</t>
  </si>
  <si>
    <t>RAMON DE LOS SANTOS LOPEZ SANTANA</t>
  </si>
  <si>
    <t>DOMINGO ANTONIO REYES</t>
  </si>
  <si>
    <t>MARIA RUBIO MONTERO</t>
  </si>
  <si>
    <t>NOEL TAVAREZ</t>
  </si>
  <si>
    <t>MIGUEL ANGEL LOPEZ LIRIANO</t>
  </si>
  <si>
    <t>ALBERTO FELIZ</t>
  </si>
  <si>
    <t>OPERADOR DE MOTONIVELADOR</t>
  </si>
  <si>
    <t>ALIPIO ADAMES CORDONES</t>
  </si>
  <si>
    <t>JOSE MIGUEL CRUZ MEJIA</t>
  </si>
  <si>
    <t>RAFAEL MARTINEZ MORALES</t>
  </si>
  <si>
    <t>ALBERTO HERNANDEZ ACEVEDO</t>
  </si>
  <si>
    <t>PEDRO MERCEDES PEGUERO</t>
  </si>
  <si>
    <t>BARTOLO DEL CARMEN RAMOS VASQUEZ</t>
  </si>
  <si>
    <t>RAMON INOCENCIO ALMONTE</t>
  </si>
  <si>
    <t>SAUL BATISTA HEREDIA</t>
  </si>
  <si>
    <t>VIRGILIO ACOSTA ACOSTA</t>
  </si>
  <si>
    <t>CECILIO LEOCADIO SORIANO</t>
  </si>
  <si>
    <t>RAMON ISIDRO PACHECO</t>
  </si>
  <si>
    <t>RAMON ANTONIO GUTIERREZ</t>
  </si>
  <si>
    <t>ELOY AQUINO</t>
  </si>
  <si>
    <t>TERESA ALTAGRACIA BUENO</t>
  </si>
  <si>
    <t>FREDYS ANTONIO DE JESUS</t>
  </si>
  <si>
    <t>RAFAEL ANTONIO HERNANDEZ GONZALEZ</t>
  </si>
  <si>
    <t>RICARDO TAVERAS RODRIGUEZ</t>
  </si>
  <si>
    <t>SANTO CRESCENCIO BATISTA</t>
  </si>
  <si>
    <t>MAXIMO CORDONES SOSA</t>
  </si>
  <si>
    <t>ANGEL ANTONIO PEREZ GUZMAN</t>
  </si>
  <si>
    <t>OPERADOR (A)</t>
  </si>
  <si>
    <t>MELCHOR ELPIDIO SALCIE MONTERO</t>
  </si>
  <si>
    <t>ALBIDA TORRES ENCARNACION</t>
  </si>
  <si>
    <t>WILSON MANUEL PEREZ Y PEREZ</t>
  </si>
  <si>
    <t>FRANCISCO GERMAN MORALES SEHUERER</t>
  </si>
  <si>
    <t>NELSON GERALDO PINEDA</t>
  </si>
  <si>
    <t>ANDRE DE JESUS SUAREZ ULERIO</t>
  </si>
  <si>
    <t>ENC. DE TALLER</t>
  </si>
  <si>
    <t>HIPOLITO ANTONIO RODRIGUEZ PARRA</t>
  </si>
  <si>
    <t>HENRY RAFAEL DE LA ROSA LORA</t>
  </si>
  <si>
    <t>MANUEL FRANCISCO FELIZ</t>
  </si>
  <si>
    <t>FRANCISCO ANTONIO GUZMAN SANTOS</t>
  </si>
  <si>
    <t>ANDRES MARTE</t>
  </si>
  <si>
    <t>JUAN DE DIOS LEONIDAS ROSA</t>
  </si>
  <si>
    <t>JOSE AGUSTIN JAQUEZ SANTANA</t>
  </si>
  <si>
    <t>RAFAEL SANCHEZ FRANCO</t>
  </si>
  <si>
    <t>DOMINGO SANCHEZ GOMEZ</t>
  </si>
  <si>
    <t>BARTOLO DE LA ROSA</t>
  </si>
  <si>
    <t>AMABLE GUILLERMO DEPRATS MENDEZ</t>
  </si>
  <si>
    <t>LABORATORISTA</t>
  </si>
  <si>
    <t>MANUEL CRISOSTOMO ALMONTE URBAEZ</t>
  </si>
  <si>
    <t>MAURICIO FERRERAS</t>
  </si>
  <si>
    <t>JUANA MARIA DIAZ LINARES</t>
  </si>
  <si>
    <t>BRUNILDA REGALADO FERNANDEZ</t>
  </si>
  <si>
    <t>MANUEL RUSBBER RAMIREZ</t>
  </si>
  <si>
    <t>EMILIA PORTALATIN</t>
  </si>
  <si>
    <t>VALENTIN GONZALEZ</t>
  </si>
  <si>
    <t>JUAN ANTONIO ZORRILLA</t>
  </si>
  <si>
    <t>LUIS FRANCISCO ALCANTARA LEBRON</t>
  </si>
  <si>
    <t>ELBIS LUNA REYES</t>
  </si>
  <si>
    <t>TONY MANUEL ARIAS VILLALONA</t>
  </si>
  <si>
    <t>ANDRES AGRAMONTE VALDEZ</t>
  </si>
  <si>
    <t>FELIX DE LA ROSA ARNO</t>
  </si>
  <si>
    <t>MARIA MAGNOLIA DEÑO CUEVAS</t>
  </si>
  <si>
    <t>NORBERTO FARIAS BASILIS</t>
  </si>
  <si>
    <t>ORLANDO ANTONIO RODRIGUEZ RODRIGUEZ</t>
  </si>
  <si>
    <t>TEONIL GILBERTO PIMENTEL NERIO</t>
  </si>
  <si>
    <t>AMALIA GONZALEZ PEREZ</t>
  </si>
  <si>
    <t>AGUSTIN CEBALLOS VELEZ</t>
  </si>
  <si>
    <t>JUAN MOYA SOLIS</t>
  </si>
  <si>
    <t>DIOGENES HEREDIA FELIZ</t>
  </si>
  <si>
    <t>RAFAEL CASTRO GONZALEZ</t>
  </si>
  <si>
    <t>MARIA ESTELA BOURDIERD CRUZ</t>
  </si>
  <si>
    <t>CLAUDIO SEPULVEDA MORENO</t>
  </si>
  <si>
    <t>FELIX MARIA MENDOZA</t>
  </si>
  <si>
    <t>ROSELIO BELTRAN HERNANDEZ</t>
  </si>
  <si>
    <t>YNOCENCIO DE JESUS ADAMES LUNA</t>
  </si>
  <si>
    <t>HECTOR CUEVAS MARMOLEJOS</t>
  </si>
  <si>
    <t>JOSE ARQUIMEDES CASTILLO ACOSTA</t>
  </si>
  <si>
    <t>EMILIO BELEN VASQUE</t>
  </si>
  <si>
    <t>FERNANDO BUGUE MONTERO</t>
  </si>
  <si>
    <t>LUIS JOSE POLANCO</t>
  </si>
  <si>
    <t>ELVIN DARIO ALVARADO PEGUERO</t>
  </si>
  <si>
    <t>RAFAEL NOVAS</t>
  </si>
  <si>
    <t>MARIA ISABEL CESPEDES JIMENES</t>
  </si>
  <si>
    <t>JUAN REGALADO ALTAGRACIA</t>
  </si>
  <si>
    <t>RAMON LEONARDO DE LEON PEREZ</t>
  </si>
  <si>
    <t>NICOLAS RAFAEL GARCIA</t>
  </si>
  <si>
    <t>ROLANDO RAMIREZ PRUD HOMME</t>
  </si>
  <si>
    <t>RAFAEL REYES ALMONTE</t>
  </si>
  <si>
    <t>CARMEN SILVERIO</t>
  </si>
  <si>
    <t>RAFAEL FERMIN PEREZ PINA</t>
  </si>
  <si>
    <t>MARISOL ANTONIA RODRIGUEZ</t>
  </si>
  <si>
    <t>RAMONA SANTANA CORPORAN</t>
  </si>
  <si>
    <t>JUAN FELIPE MERCEDES MEDRANO</t>
  </si>
  <si>
    <t>HIPOLITO MORONTA MARTE</t>
  </si>
  <si>
    <t>CESAR ALBERTO CARRASCO MINYETY</t>
  </si>
  <si>
    <t>NELIS CUEVAS FELIZ</t>
  </si>
  <si>
    <t>VICTOR MANUEL RODRIGUEZ VARELA</t>
  </si>
  <si>
    <t>ENERSIDA JIMENEZ PAULINO</t>
  </si>
  <si>
    <t>AMAURIS CECILIO PADRON PIMENTEL</t>
  </si>
  <si>
    <t>CESAREO MORA</t>
  </si>
  <si>
    <t>VERONICA GUERRERO DONASTORG</t>
  </si>
  <si>
    <t>ANASTACIO VICENTE</t>
  </si>
  <si>
    <t>GREGORIO ROSARIO PORTORREAL</t>
  </si>
  <si>
    <t>RAMON DE LA ROSA</t>
  </si>
  <si>
    <t>MANUEL ANTONIO ESTRELLA</t>
  </si>
  <si>
    <t>CATALINA GARCIA BELTRE</t>
  </si>
  <si>
    <t>JOSE BOLIVAR MARTINEZ UREÑA</t>
  </si>
  <si>
    <t>RIGOBERTO GENAO MARTE</t>
  </si>
  <si>
    <t>YOLANDA VENTURA ALMONTE</t>
  </si>
  <si>
    <t>MARY COLONVINA MAÑON DIAZ</t>
  </si>
  <si>
    <t>MIGUEL ANTONIO VALDEZ</t>
  </si>
  <si>
    <t>LOURDES BERNARDITA ROJA PAULINO</t>
  </si>
  <si>
    <t>MARIA ORTEGA</t>
  </si>
  <si>
    <t>TERESA HIDALGO JAQUEZ</t>
  </si>
  <si>
    <t>RAFAEL ESPINOSA FELIZ</t>
  </si>
  <si>
    <t>ANA JULIA LIRIANO PEÑA</t>
  </si>
  <si>
    <t>RAMON ANTONIO SUAREZ</t>
  </si>
  <si>
    <t>ARABELLIS MIGUELINA AYBAR AGUASVIVAS</t>
  </si>
  <si>
    <t>CHEQUEADOR</t>
  </si>
  <si>
    <t>ENFRE DAMIAN HERNANDEZ</t>
  </si>
  <si>
    <t>JUAN SIMEON HERNANDEZ VICIOSO</t>
  </si>
  <si>
    <t>JOSE DEL CARMEN BERIHUETE</t>
  </si>
  <si>
    <t>ANA RITA QUEZADA SANCHEZ</t>
  </si>
  <si>
    <t>FELIX HILARIO HERNANDEZ</t>
  </si>
  <si>
    <t>ANA MARIA AMARANTE LOPEZ</t>
  </si>
  <si>
    <t>ADELSO INGINIO PAULINO</t>
  </si>
  <si>
    <t>PEDRO PAREDES MOREL</t>
  </si>
  <si>
    <t>LEONARDA DE JESUS LUGO DURAN DE PRIETO</t>
  </si>
  <si>
    <t>TEODORO GARCIA</t>
  </si>
  <si>
    <t>ANDRES DE OLEO</t>
  </si>
  <si>
    <t>DOMINGO  MANUEL ANTONIO RODRIGUEZ VARGAS</t>
  </si>
  <si>
    <t>ROSA DEDOÑE SANTANA</t>
  </si>
  <si>
    <t>DULCE MARIA RECIO JIMENEZ</t>
  </si>
  <si>
    <t>GUSTAVO ADOLFO VICENTE GONZALEZ</t>
  </si>
  <si>
    <t>JOSE VIRGILIO GOMEZ DIAZ</t>
  </si>
  <si>
    <t>CARLIXTO FLORIAN CUEVAS</t>
  </si>
  <si>
    <t>OPERADOR DE PALA MECANICA</t>
  </si>
  <si>
    <t>FELIX ANTONIO HERNANDEZ ESPINAL</t>
  </si>
  <si>
    <t>RAMON BARROSO GONZALEZ</t>
  </si>
  <si>
    <t>TEOBALDO LARA VILLA</t>
  </si>
  <si>
    <t>LENNY ALCANTARA MORILLO</t>
  </si>
  <si>
    <t>BERNARDO BERROA HOLGUIN</t>
  </si>
  <si>
    <t>MARIA TERESA GOMEZ</t>
  </si>
  <si>
    <t>MAXIMINIO MONTES DE OCA DE OCA</t>
  </si>
  <si>
    <t>ROLANDO VENTURA</t>
  </si>
  <si>
    <t>FELIPE RAMOS VILORIO</t>
  </si>
  <si>
    <t>RAFAEL PAULINO GERMOSEN</t>
  </si>
  <si>
    <t>RAMON DEL CARMEN NUÑEZ ROSARIO</t>
  </si>
  <si>
    <t>SILVIO MILIANO</t>
  </si>
  <si>
    <t>ESTERCIA VARGAS BLANC</t>
  </si>
  <si>
    <t>JOSE MANUEL GARCIA</t>
  </si>
  <si>
    <t>JOSE ANTONIO REYES MATIAS</t>
  </si>
  <si>
    <t>JOSE ANTONIO ABREU VALERIO</t>
  </si>
  <si>
    <t>RAMON RAFAEL TORRES VERAS</t>
  </si>
  <si>
    <t>MARICELA LOPEZ MINAYA</t>
  </si>
  <si>
    <t>JUANA ALTAGRACIA TAVAREZ LIZARDO</t>
  </si>
  <si>
    <t>ROSARIO TEJEDA VASQUEZ</t>
  </si>
  <si>
    <t>FRANCISCO SOSA PERALTA</t>
  </si>
  <si>
    <t>AURA INES SORIANO DURAN</t>
  </si>
  <si>
    <t>PEDRO ANTONIO PEÑA</t>
  </si>
  <si>
    <t>JUAN DE JESUS DOMINGUEZ RODRIGUEZ</t>
  </si>
  <si>
    <t>CHOFER VEHICULO PESADO</t>
  </si>
  <si>
    <t>FELIX ANTONIO CASTILLO REYNOSO</t>
  </si>
  <si>
    <t>EULALIO VERAS DE LA CRUZ</t>
  </si>
  <si>
    <t>JUAN RODRIGUEZ</t>
  </si>
  <si>
    <t>BELTHA LIDUBINA CEDEÑO  VELOZ</t>
  </si>
  <si>
    <t>JOSE FELIX LORA</t>
  </si>
  <si>
    <t>PLACIDO APOLINAR PEREZ SANCHEZ</t>
  </si>
  <si>
    <t>SECUNDINO ANTONIO SANCHEZ DIAZ</t>
  </si>
  <si>
    <t>JOSE DE JESUS ESTEVEZ REYES</t>
  </si>
  <si>
    <t>JESUS RAMIREZ</t>
  </si>
  <si>
    <t>CARLOS MARTIRES HENRIQUEZ</t>
  </si>
  <si>
    <t>LUIS GONZALEZ CARABALLO</t>
  </si>
  <si>
    <t>BENJAMIN BALBUENA</t>
  </si>
  <si>
    <t>JORGE EXPIDITO ALVAREZ CABRERA</t>
  </si>
  <si>
    <t>MARIA INMACULADA REYNOSO TORRES</t>
  </si>
  <si>
    <t>HECTOR RHADAMES ALCANTARA LEBRON</t>
  </si>
  <si>
    <t>PABLO GOMEZ</t>
  </si>
  <si>
    <t>MAXIMO ANTONIO ROSARIO BEATO</t>
  </si>
  <si>
    <t>CARLOS MANUEL DE LA PAZ</t>
  </si>
  <si>
    <t>SANTA ISABEL MERCEDES</t>
  </si>
  <si>
    <t>ALBERTO JOSE TRONCOSO ESPINAL</t>
  </si>
  <si>
    <t>FRANCISCO ANTONIO CACERES RODRIGUEZ</t>
  </si>
  <si>
    <t>NORIS ANTONIA BATISTA</t>
  </si>
  <si>
    <t>ADELO SANCHEZ</t>
  </si>
  <si>
    <t>FULVIO FRANCISCO LORA SANCHEZ</t>
  </si>
  <si>
    <t>ELVIS DE JESUS VARGAS MERCEDES</t>
  </si>
  <si>
    <t>VALENTIN PEÑA REYES</t>
  </si>
  <si>
    <t>MAESTRO DE OBRAS</t>
  </si>
  <si>
    <t>FELIPE ROA</t>
  </si>
  <si>
    <t>CANDIDO FELIZ</t>
  </si>
  <si>
    <t>LUISA RODRIGUEZ RESTITUYO</t>
  </si>
  <si>
    <t>PEDRO RAMON GONZALEZ ROSARIO</t>
  </si>
  <si>
    <t>ALECIA MILQUELLA MEJIA ABREU</t>
  </si>
  <si>
    <t>LUIS CANELA</t>
  </si>
  <si>
    <t>BIENVENIDA PEGUERO SANTANA</t>
  </si>
  <si>
    <t>CLARIBEL ALTAGRACIA GARCIA GIL</t>
  </si>
  <si>
    <t>ONESIMO BRITO TAVAREZ</t>
  </si>
  <si>
    <t>RODOLFO ANTONIO JORGE HAMILTON</t>
  </si>
  <si>
    <t>GUMERCINDA MARIA EXPEDITA SURIEL</t>
  </si>
  <si>
    <t>MARIO ESPAILLAT PAULINO</t>
  </si>
  <si>
    <t>ANNIRELIS MERCEDES ZORRILLA</t>
  </si>
  <si>
    <t>ISMAEL AMARANTE</t>
  </si>
  <si>
    <t>ANA AGUSTINA MEDRANO ALVAREZ</t>
  </si>
  <si>
    <t>CARMELO GALVAN</t>
  </si>
  <si>
    <t>FEDERICO FELIZ</t>
  </si>
  <si>
    <t>SERGIO VINICIO MARZAN GONELL</t>
  </si>
  <si>
    <t>JUANA EDUVIGIS HERNANDEZ SANTANA</t>
  </si>
  <si>
    <t>JOSE ALTAGRACIA CARRASCO</t>
  </si>
  <si>
    <t>JOSEFA DE PEÑA G DE HERNANDEZ</t>
  </si>
  <si>
    <t>MARIA ANTONIA NUÑEZ SANCHEZ</t>
  </si>
  <si>
    <t>JOSE ANTONIO VILORIO TORRES</t>
  </si>
  <si>
    <t>RAQUEL ANTONIA PICHARDO REYES</t>
  </si>
  <si>
    <t>NILCIA MARGARITA GUILLEN MENDEZ</t>
  </si>
  <si>
    <t>FRANCISCO ANTONIO TEJADA UREÑA</t>
  </si>
  <si>
    <t>FRANCISCO DE JESUS CABA ESTEVEZ</t>
  </si>
  <si>
    <t>SECUNDINO RODRIGUEZ CANDELARIO</t>
  </si>
  <si>
    <t>DANIEL SANTANA</t>
  </si>
  <si>
    <t>NEURIS MAGDALENA MEDRANO GARCIA</t>
  </si>
  <si>
    <t>ESTEBAN DE LOS SANTOS JIMENEZ ALVAREZ</t>
  </si>
  <si>
    <t>CANDIDA SALAZAR VALDEZ</t>
  </si>
  <si>
    <t>MANUEL FELIZ</t>
  </si>
  <si>
    <t>ANIBAL ROSARIO CASTILLO</t>
  </si>
  <si>
    <t>JOSE ANTONIO CHALAS PEREZ</t>
  </si>
  <si>
    <t>VICKI JISSELL DE JESUS ROJAS</t>
  </si>
  <si>
    <t>CANELO RODRIGUEZ</t>
  </si>
  <si>
    <t>VICTOR AMAURIS RODRIGUEZ RODRIGUEZ</t>
  </si>
  <si>
    <t>POLIDOR BERAS</t>
  </si>
  <si>
    <t>JOSEFA TEODOCIA ALMANZAR FAMILIA</t>
  </si>
  <si>
    <t>ALEXANDRA YANET TAMAREZ ESCOLASTICO</t>
  </si>
  <si>
    <t>JOSE ANTONIO DURAN</t>
  </si>
  <si>
    <t>MARINO MERCEDES</t>
  </si>
  <si>
    <t>PORFIRIO DIAZ</t>
  </si>
  <si>
    <t>CLAUDIO BALENTIN DIAZ YTURRINO</t>
  </si>
  <si>
    <t>AQUILES COLON</t>
  </si>
  <si>
    <t>ELISA VIRGINIA MEDINA</t>
  </si>
  <si>
    <t>OFICINA COORDINADORA GENERAL DE PROYECTO DEL FIDEICOMISO RD VIAL</t>
  </si>
  <si>
    <t>BONA ROSARIO</t>
  </si>
  <si>
    <t>ENCARGADO DE SEGURIDAD</t>
  </si>
  <si>
    <t>EUCLIDES REYES JIMENEZ</t>
  </si>
  <si>
    <t>MARCOS MELLA BOCIO</t>
  </si>
  <si>
    <t>LUISA ELPIDIA DIAZ</t>
  </si>
  <si>
    <t>ISRAEL ABEL DE LA ROSA</t>
  </si>
  <si>
    <t>FIDEL HEREDIA</t>
  </si>
  <si>
    <t>DIONISIO MONTERO MERCEDES</t>
  </si>
  <si>
    <t>ALEXANDER NUÑEZ DURAN</t>
  </si>
  <si>
    <t>BENITO GARCIA DE LA ROSA</t>
  </si>
  <si>
    <t>CRISPULO ANTONIO GARCIA SANTANA</t>
  </si>
  <si>
    <t>YOBANY GENAO AQUINO</t>
  </si>
  <si>
    <t>JOSE ELADIO TEJEDA PAULINO</t>
  </si>
  <si>
    <t>LUIS EDUARDO CARRASCO DIAZ</t>
  </si>
  <si>
    <t>ANDRES RODRIGUEZ DURAN</t>
  </si>
  <si>
    <t>JULIAN HILARIO PEREZ RODRIGUEZ</t>
  </si>
  <si>
    <t>GEIDY YOLANDA ALTAGRACIA RAMOS</t>
  </si>
  <si>
    <t>ELIZABETH DEL CARMEN RODRIGUEZ</t>
  </si>
  <si>
    <t>ANGELA EVANGELISTA MOTA</t>
  </si>
  <si>
    <t>JAVIER NOVA DIPRE</t>
  </si>
  <si>
    <t>FRANCISCO ANTONIO PIMENTEL CASTRO</t>
  </si>
  <si>
    <t>CARMELO JAVIER MOREL</t>
  </si>
  <si>
    <t>FRANKLYN SIMON SANTOS GARCIA</t>
  </si>
  <si>
    <t>MANUEL DE JESUS GUZMAN VARGAS</t>
  </si>
  <si>
    <t>MANUEL ANTONIO CAMILO SOLANO</t>
  </si>
  <si>
    <t>MIGUEL ANTONIO ZAPATA ESPINAL</t>
  </si>
  <si>
    <t>EDUARDO ANTONIO NUÑEZ LARCIER</t>
  </si>
  <si>
    <t>JOSE ANTONIO MORA</t>
  </si>
  <si>
    <t>PEDRO CLEMENCIO GEORGE Y SPRAUS</t>
  </si>
  <si>
    <t>GERALDO MERCEDES ORTIZ</t>
  </si>
  <si>
    <t>FRANCISCO ANTONIO ULLOA PAULINO</t>
  </si>
  <si>
    <t>MIRIAN LUNA</t>
  </si>
  <si>
    <t>JULIO ERNESTO GARCIA</t>
  </si>
  <si>
    <t>CHOFER II</t>
  </si>
  <si>
    <t>CANDIDO MOREL MERCADO</t>
  </si>
  <si>
    <t>SERGIO DISLA SANTOS</t>
  </si>
  <si>
    <t>ESTEBAN BRITO</t>
  </si>
  <si>
    <t>FRANCISCO ANTONIO PEREZ</t>
  </si>
  <si>
    <t>DEISY DOMINGA FLORES</t>
  </si>
  <si>
    <t>HIPOLITO FRANCISCO REYES</t>
  </si>
  <si>
    <t>GERALD ISMAEL DE LOS SANTOS MEDINA</t>
  </si>
  <si>
    <t>HECTOR BIENVENIDO GUZMAN</t>
  </si>
  <si>
    <t>DANIA CUEVAS CUEVAS</t>
  </si>
  <si>
    <t>WADIL RAFAEL GOMEZ MORILLO</t>
  </si>
  <si>
    <t>JORGE RAFAEL ANTONIO QUERO FELIU</t>
  </si>
  <si>
    <t>NATANAEL CHALAS TOLENTINO</t>
  </si>
  <si>
    <t>VICTOR LOPEZ LUGO</t>
  </si>
  <si>
    <t>SARA LUCRECIA MOISES REYES</t>
  </si>
  <si>
    <t>BELKIS MARIA LUGO DE LOS SANTOS</t>
  </si>
  <si>
    <t>GRACIELO GUZMAN</t>
  </si>
  <si>
    <t>ALTAGRACIA MAGDALENA CESPEDES MADERA</t>
  </si>
  <si>
    <t>SUPERVISOR BRIGADA</t>
  </si>
  <si>
    <t>JOSELITO CALCAÑO</t>
  </si>
  <si>
    <t>CARPINTERO</t>
  </si>
  <si>
    <t>ANGEL TILO GUZMAN</t>
  </si>
  <si>
    <t>SANTIAGO NUÑEZ MERCADO</t>
  </si>
  <si>
    <t>MANUEL ENRIQUE VASQUEZ ROSARIO</t>
  </si>
  <si>
    <t>ISIDRA LEOCADIO SABASTIAN</t>
  </si>
  <si>
    <t>ALBERTO ANTONIO GARRIDO BERIGUETTE</t>
  </si>
  <si>
    <t>CORNELIA VENTURA VARGAS</t>
  </si>
  <si>
    <t>WILFREDO LUZON GENAO</t>
  </si>
  <si>
    <t>MANUEL ALBERTO DEVERS MEDINA</t>
  </si>
  <si>
    <t>YUNIOR KENNEDY FERNANDEZ SANCHEZ</t>
  </si>
  <si>
    <t>YEKEIMIE R. GOMEZ GOMOEZ</t>
  </si>
  <si>
    <t>VICTOR CUEVAS</t>
  </si>
  <si>
    <t>JULIAN ESTEVEZ FRANCO</t>
  </si>
  <si>
    <t>JOSE MARIA LOPEZ GOMEZ</t>
  </si>
  <si>
    <t>JUAN ANTONIO RIJO ANDUJAR</t>
  </si>
  <si>
    <t>PEDRO ANTONIO ALMONTE ACOSTA</t>
  </si>
  <si>
    <t>RAFAEL OGANDO ALCANTARA</t>
  </si>
  <si>
    <t>DOMINGO GARO PEREZ</t>
  </si>
  <si>
    <t>EUSTACIO POLANCO GARCIA</t>
  </si>
  <si>
    <t>JUAN CASTRO SERRANO</t>
  </si>
  <si>
    <t>CESAR VINICIO LEBRON FERNANDEZ</t>
  </si>
  <si>
    <t>PEDRO ESTEVEZ ROSARIO</t>
  </si>
  <si>
    <t>DANIEL ANDRES GARCIA VASQUEZ</t>
  </si>
  <si>
    <t>DOMINGA JOSE MESA</t>
  </si>
  <si>
    <t>PEDRO FAUSTO ESPAILLAT</t>
  </si>
  <si>
    <t>ANTONIO PLACENCIA REYES</t>
  </si>
  <si>
    <t>ESMIRNA ARISLANDIA GUZMAN PEREZ</t>
  </si>
  <si>
    <t>PEDRO AGUSTIN TAVERAS GOMEZ</t>
  </si>
  <si>
    <t>FREDY ALFREDO SANZ PEÑA</t>
  </si>
  <si>
    <t>CESAR JAVIER OLAVERRIA</t>
  </si>
  <si>
    <t>ANGEL RAFAEL BONILLA JIMENEZ</t>
  </si>
  <si>
    <t>MODESTO HIDALGO DE LOS SANTOS</t>
  </si>
  <si>
    <t>ANEURY HERRERA MONTILLA</t>
  </si>
  <si>
    <t>CARMEN CELESTE BRUNO TEJADA</t>
  </si>
  <si>
    <t>DAMIAN ANTONIO VARGAS GUZMAN</t>
  </si>
  <si>
    <t>JOSE PAULINO JIMENEZ DURAN</t>
  </si>
  <si>
    <t>JOSE MONTILLA MADE</t>
  </si>
  <si>
    <t>FRANKLIN ANTONIO MORENO ENCARNACION</t>
  </si>
  <si>
    <t>PASCUAL ANTONIO PEREZ</t>
  </si>
  <si>
    <t>IVANOSKA RAFAELA TAVAREZ RODRIGUEZ</t>
  </si>
  <si>
    <t>JOSE DEL CARMEN ESPINAL ESTEVEZ</t>
  </si>
  <si>
    <t>MARINA ANTONIA SOCORRO</t>
  </si>
  <si>
    <t>RAMONA ORQUIDIA GRULLON VERAS</t>
  </si>
  <si>
    <t>SERGIO PABLO REYES</t>
  </si>
  <si>
    <t>AUXILIAR ALMACEN Y SUMINISTRO</t>
  </si>
  <si>
    <t>RAQUEL MERCEDES CRUZ SABES</t>
  </si>
  <si>
    <t>BAUDILIO SANTANA SEVERINO</t>
  </si>
  <si>
    <t>CLAUDIO D DE LA CRUZ  REYES</t>
  </si>
  <si>
    <t>RAMONA SORIANO</t>
  </si>
  <si>
    <t>FELIPE ANTONIO ACEVEDO RIVERA</t>
  </si>
  <si>
    <t>CARLOS MANUEL HENRIQUEZ</t>
  </si>
  <si>
    <t>AGUSTIN PACHECO</t>
  </si>
  <si>
    <t>LIBIA SANTANA SORIANO</t>
  </si>
  <si>
    <t>RAMON FIDELIO RODRIGUEZ RODRIGUEZ</t>
  </si>
  <si>
    <t>JOSE PEÑA ARIAS</t>
  </si>
  <si>
    <t>SERGIO AUGUSTO CAMILO MORA</t>
  </si>
  <si>
    <t>MERCEDES ALTAGRACIA DIAZ RODRIGUEZ</t>
  </si>
  <si>
    <t>JOSE RAFAEL REINOSO SALDIVAR</t>
  </si>
  <si>
    <t>RICARDO FELIX CASTILLO GUTIERREZ</t>
  </si>
  <si>
    <t>FELIX ROSARIO</t>
  </si>
  <si>
    <t>MARIA DE LOS SANTOS BELLO</t>
  </si>
  <si>
    <t>YSABEL PEREZ</t>
  </si>
  <si>
    <t>ROSA CASTILLO DRULLARD</t>
  </si>
  <si>
    <t>DEYANIRA ANTONIA MARTINEZ VASQUEZ</t>
  </si>
  <si>
    <t>LEONARDO VENTURA</t>
  </si>
  <si>
    <t>GUILLERMINA ALTAGRACIA TAVERAS VARGAS</t>
  </si>
  <si>
    <t>SANTOS DAMIAN MINAYA TAVAREZ</t>
  </si>
  <si>
    <t>RICARDO ANTONIO MATOS BATISTA</t>
  </si>
  <si>
    <t>MOICES MERCEDES DE LOS SANTOS</t>
  </si>
  <si>
    <t>ARISLEYDA CASTILLO VALERIO</t>
  </si>
  <si>
    <t>AUXILIAR PROTOCOLO</t>
  </si>
  <si>
    <t>DILSON DOMINGO JIMENEZ TEJEDA</t>
  </si>
  <si>
    <t>YOLAINY ESTEFANY TEJEDA SANCHEZ</t>
  </si>
  <si>
    <t>FRANKLIN DE LOS SANTOS FRANCO FRANCO</t>
  </si>
  <si>
    <t>CESAR AUGUSTO PIMENTEL MEDINA</t>
  </si>
  <si>
    <t>CARLOS GONZALEZ</t>
  </si>
  <si>
    <t>ARISMENDY CUEVAS PIMENTEL</t>
  </si>
  <si>
    <t>UNIDAD EJECUTORA DE PROYECTOS</t>
  </si>
  <si>
    <t>ROSY MERAN PEÑA</t>
  </si>
  <si>
    <t>MARIA DE LOS SANTOS ORTEGA MEDINA</t>
  </si>
  <si>
    <t>HANSSER ANTONIO MENDEZ DE LOS SANTOS</t>
  </si>
  <si>
    <t>RICHAL BIENVENIDO ORTIZ TERRERO</t>
  </si>
  <si>
    <t>RAFAEL CABRERA RAMOS</t>
  </si>
  <si>
    <t>VICENTE PAREDES</t>
  </si>
  <si>
    <t>INSTRUCTOR DE DEPORTE</t>
  </si>
  <si>
    <t>FELIX MARIA MATOS</t>
  </si>
  <si>
    <t>MANUEL EMILIO MONTILLA</t>
  </si>
  <si>
    <t>DOMINGO RAFAEL FRANCO FRANCO</t>
  </si>
  <si>
    <t>FELIPE DURAN</t>
  </si>
  <si>
    <t>AUXILIAR INGENIERIA</t>
  </si>
  <si>
    <t>JOSE ANTONIO REYES DE LA CRUZ</t>
  </si>
  <si>
    <t>MARINA ENCARNACION GERONIMO</t>
  </si>
  <si>
    <t>CLAUDIA MARTINA BAUTISTA</t>
  </si>
  <si>
    <t>ANGEL ONESIMO REYES TEJEDA</t>
  </si>
  <si>
    <t>MODESTO FAMILIA FAMILIA</t>
  </si>
  <si>
    <t>LUISA MARIA RODRIGUEZ ROJAS</t>
  </si>
  <si>
    <t>JULIO CESAR MORA GUZMAN</t>
  </si>
  <si>
    <t>JOSE ZORRILLA MERCEDES</t>
  </si>
  <si>
    <t>JUAN CRISTOBAL TRONCOSO MINYETTY</t>
  </si>
  <si>
    <t>ANTONIO DE LA CRUZ DURAN</t>
  </si>
  <si>
    <t>CLINIO MEJIA</t>
  </si>
  <si>
    <t>MAGDALENO ENCARNACION DE OLEO</t>
  </si>
  <si>
    <t>CHERCIQUIO SANTANA MEJIA</t>
  </si>
  <si>
    <t>AMBIORIS DIOGENES MARIA DE JESUS DIAZ</t>
  </si>
  <si>
    <t>VIDAL NICOLAS KINSLE ULLOA</t>
  </si>
  <si>
    <t>ISMAEL MALDONADO</t>
  </si>
  <si>
    <t>LOURDES ALTAGRACIA POPOTEUR ISIANO</t>
  </si>
  <si>
    <t>RENSO CASTILLO CASTRO</t>
  </si>
  <si>
    <t>TOMAS DE LOS SANTOS QUEVEDO</t>
  </si>
  <si>
    <t>LUIS FRANCISCO TORIBIO RODRIGUEZ</t>
  </si>
  <si>
    <t>ZAIDA CELESTE MENDEZ</t>
  </si>
  <si>
    <t>MIGUEL ANGEL LIRIA</t>
  </si>
  <si>
    <t>LUIS BOLIVAR ANTUNA ANTUNA</t>
  </si>
  <si>
    <t>ASISTENTE DE INGENIERO</t>
  </si>
  <si>
    <t>EMILIO ANTONIO RODRIGUEZ ESTRELLA</t>
  </si>
  <si>
    <t>PEDRO LUIS TAVERAS TAVARES</t>
  </si>
  <si>
    <t>FELIX ALBERTO PUJOLS</t>
  </si>
  <si>
    <t>CONFESOR MEDINA</t>
  </si>
  <si>
    <t>JOSE MARIA</t>
  </si>
  <si>
    <t>MATIAS PIÑALES MORETA</t>
  </si>
  <si>
    <t>MANUEL DOLORES CRUZ FELIZ</t>
  </si>
  <si>
    <t>CANDIDA DIAZ SOLANO</t>
  </si>
  <si>
    <t>JOSE JOAQUIN RODRIGUEZ</t>
  </si>
  <si>
    <t>RANFIS  RADHAMES MUÑOZ MUÑOZ</t>
  </si>
  <si>
    <t>ALEXIS PEREZ</t>
  </si>
  <si>
    <t>EMILIO PRIMITIVO GARCIA</t>
  </si>
  <si>
    <t>ALEJANDRO HUMBERTO ALMONTE</t>
  </si>
  <si>
    <t>ELVIS BIENVENIDO HEREDIA VOLQUEZ</t>
  </si>
  <si>
    <t>MILCIADES PEREZ</t>
  </si>
  <si>
    <t>YUBERCA MERCEDES ALMIRANTE PEÑA</t>
  </si>
  <si>
    <t>REINO MARIA BAEZ</t>
  </si>
  <si>
    <t>BASILIA RAMOS GERALDINO DE GONZALEZ</t>
  </si>
  <si>
    <t>LUDI LEIDIS HEREDIA FELIZ</t>
  </si>
  <si>
    <t>ENGER EMILIO CEDANO VALDEZ</t>
  </si>
  <si>
    <t>TELEFONISTA</t>
  </si>
  <si>
    <t>LUZ MARIA ALTAGRACIA MELO CRUCETA</t>
  </si>
  <si>
    <t>JUAN MOTA</t>
  </si>
  <si>
    <t>CARLOS MANUEL MORA</t>
  </si>
  <si>
    <t>YNOCENCIO PEREZ</t>
  </si>
  <si>
    <t>JESUS MARIA VARGAS SENA</t>
  </si>
  <si>
    <t>LUCRECIA ANTONIA SANTANA SEVERINO</t>
  </si>
  <si>
    <t>JUAN PABLO ALCEQUIEZ SALVADOR</t>
  </si>
  <si>
    <t>MARCIAL VALERIO OZUNA CEDANO</t>
  </si>
  <si>
    <t>JUAN FRANCISCO ESPAILLAT</t>
  </si>
  <si>
    <t>JOSE JOAQUIN DIAZ ORTIZ</t>
  </si>
  <si>
    <t>SUPERVISOR GENERAL</t>
  </si>
  <si>
    <t>JOSE MIGUEL GONZALEZ ROSA</t>
  </si>
  <si>
    <t>DANILO JUSTINO GONZALEZ REYES</t>
  </si>
  <si>
    <t>FLOR PAULINA JIMENEZ DE LOS SANTOS</t>
  </si>
  <si>
    <t>APOLINAR REYNOSO LOPEZ</t>
  </si>
  <si>
    <t>ROGELIO CRUZ MEDINA</t>
  </si>
  <si>
    <t>JOSE ENRIQUE GERARDO PEÑA</t>
  </si>
  <si>
    <t>SONIA MARGARITA CRUZ BRITO</t>
  </si>
  <si>
    <t>JOSE LUIS MORA ARIAS</t>
  </si>
  <si>
    <t>PEDRO JAINA</t>
  </si>
  <si>
    <t>SANTIAGO REYES POLANCO</t>
  </si>
  <si>
    <t>FANNIA ELIZABETH PEREZ MONTERO</t>
  </si>
  <si>
    <t>FAUSTO CASTILLO GUZMAN</t>
  </si>
  <si>
    <t>BASILIO CRUZ</t>
  </si>
  <si>
    <t>RAMON ANTONIO CABRERA TORRES</t>
  </si>
  <si>
    <t>JOSE LUIS HERNANDEZ RODRIGUEZ</t>
  </si>
  <si>
    <t>ROBERT RAUL SANTOS GOMEZ</t>
  </si>
  <si>
    <t>LEOPOLDO ANTONIO CEPEDA TAVERAS</t>
  </si>
  <si>
    <t>OMAR RAFAEL FERNANDEZ ARACENA</t>
  </si>
  <si>
    <t>PABLO ELIAS ESPINAL RODRIGUEZ</t>
  </si>
  <si>
    <t>EDUARDO ANTONIO GONZALEZ PLACENCIO</t>
  </si>
  <si>
    <t>JOSE LUIS DE LA CRUZ LEYBA</t>
  </si>
  <si>
    <t>SALVADOR LEGER FELIZ</t>
  </si>
  <si>
    <t>ASISTENTE</t>
  </si>
  <si>
    <t>LUCIANO RAMIREZ</t>
  </si>
  <si>
    <t>ONOFRE POLANCO POLANCO</t>
  </si>
  <si>
    <t>GUILLERMO SANTANA NUÑEZ</t>
  </si>
  <si>
    <t>FREDY MEJIA CASTILLO</t>
  </si>
  <si>
    <t>DEIVI CAMILO HICIANO</t>
  </si>
  <si>
    <t>JULIO CESAR MANZANILLO LINARES</t>
  </si>
  <si>
    <t>ANDRES PAEZ ESPINAL</t>
  </si>
  <si>
    <t>AQUILINO PORTORREAL</t>
  </si>
  <si>
    <t>PEDRO DOMINGUEZ</t>
  </si>
  <si>
    <t>JUAN GABRIEL MEJIA MEJIA</t>
  </si>
  <si>
    <t>MARIANO CASTILLO FERMIN</t>
  </si>
  <si>
    <t>MIGDONIA PENA</t>
  </si>
  <si>
    <t>MANUEL PEREZ GERALDO</t>
  </si>
  <si>
    <t>VIDAL DE JESUS BUENO</t>
  </si>
  <si>
    <t>RAFAEL FRIAS</t>
  </si>
  <si>
    <t>CATALINO DIOMEDES ABAD VEGASO</t>
  </si>
  <si>
    <t>NICOLAS MORENO MONEGRO</t>
  </si>
  <si>
    <t>VICENTE EUCLIDES RODRIGUEZ</t>
  </si>
  <si>
    <t>TOMAS ORTIZ</t>
  </si>
  <si>
    <t>FRANCISCO FAMILIA RIVERA</t>
  </si>
  <si>
    <t>XIOMARA JACQUELINE ALONZO RAMIREZ</t>
  </si>
  <si>
    <t>MARIA DE JESUS RIVERA AQUINO</t>
  </si>
  <si>
    <t>JULIAN SERRANO SANCHEZ</t>
  </si>
  <si>
    <t>MIGUEL EMILIO LAZALA RODRIGUEZ</t>
  </si>
  <si>
    <t>ENCARGADO (A)</t>
  </si>
  <si>
    <t>ALEXIS DE JESUS DE LA NUEZ CRUZ</t>
  </si>
  <si>
    <t>RAMON EMILIO PEREZ</t>
  </si>
  <si>
    <t>MAXIMINO HEREDIA</t>
  </si>
  <si>
    <t>MILTON DE JESUS VALERIO RODRIGUEZ</t>
  </si>
  <si>
    <t>WILSON BREA</t>
  </si>
  <si>
    <t>MARITZA JIMENEZ PORTES</t>
  </si>
  <si>
    <t>RICARDO ANTONIO BAEZ RODRIGUEZ</t>
  </si>
  <si>
    <t>SECUNDINO DE LA ROSA</t>
  </si>
  <si>
    <t>JULIO URBAEZ</t>
  </si>
  <si>
    <t>MAXIMILIANO AQUINO ALCANTARA</t>
  </si>
  <si>
    <t>LUCRECIA CEDEÑO GUERRERO</t>
  </si>
  <si>
    <t>JUAN DOTEL MARMOLEJOS</t>
  </si>
  <si>
    <t>TEODORO VIDAL EUSEBIO</t>
  </si>
  <si>
    <t>BASILIA BALBUENA INOA</t>
  </si>
  <si>
    <t>FAUSTO INOA</t>
  </si>
  <si>
    <t>SILVIO DE LA CRUZ</t>
  </si>
  <si>
    <t>MARIA RAMONA CAMPO PAULINO</t>
  </si>
  <si>
    <t>ADRIANO DE JESUS UCETA PERALTA</t>
  </si>
  <si>
    <t>WILLIANS ARCADIO LUGO MORETA</t>
  </si>
  <si>
    <t>SANTA ALBINA PEREZ CUEVAS</t>
  </si>
  <si>
    <t>MARIA INES DIPLAN MARTE</t>
  </si>
  <si>
    <t>JUAN FRANCISCO CABRAL</t>
  </si>
  <si>
    <t>ELIZABETH MARIA DIAZ GOMEZ</t>
  </si>
  <si>
    <t>DOMINGO ANTONIO DEL ROSARIO</t>
  </si>
  <si>
    <t>JOSE RIVIER REMIGIO HILARIO</t>
  </si>
  <si>
    <t>MARTHA DE LA ROSA</t>
  </si>
  <si>
    <t>GUILLERMO DURAN VICENTE</t>
  </si>
  <si>
    <t>ROBERTO ANTONIO MAMBRU</t>
  </si>
  <si>
    <t>CLODOMIRO TORRES</t>
  </si>
  <si>
    <t>VICTOR EDUARDO ANTONIO DISLA MARRERO</t>
  </si>
  <si>
    <t>DIONICIO ANTONIO MONTERO VALERIO</t>
  </si>
  <si>
    <t>JOSE CIPRIAN MENDEZ UREÑA</t>
  </si>
  <si>
    <t>CLIDIO PEREZ CASTILLO</t>
  </si>
  <si>
    <t>ELIZARDO RAFAEL ARIAS</t>
  </si>
  <si>
    <t>VICTOR NELFI RODRIGUEZ HERRERA</t>
  </si>
  <si>
    <t>RAMON ELIAS DE LA CRUZ ORTEGA</t>
  </si>
  <si>
    <t>AMABLE DE JESUS FERREIRA</t>
  </si>
  <si>
    <t>DIRECCION GENERAL DE REGLAMENTOS Y SISTEMAS</t>
  </si>
  <si>
    <t>FLOR YDALIA PEÑA NUÑEZ</t>
  </si>
  <si>
    <t>LUIS EDUARDO DIAZ DE LA CRUZ</t>
  </si>
  <si>
    <t>MARINA RESTITUYO CABRERA</t>
  </si>
  <si>
    <t>ANTONIO ESPINOSA</t>
  </si>
  <si>
    <t>LEONARDO DE JESUS GARCIA BELLIARD</t>
  </si>
  <si>
    <t>JUANA ALBANIA BURGOS GONZALEZ</t>
  </si>
  <si>
    <t>JUAN JOSE FRIAS HILARIO</t>
  </si>
  <si>
    <t>MAESTRO (A)</t>
  </si>
  <si>
    <t>EDDY EMILIO LUCIANO CASTILLO</t>
  </si>
  <si>
    <t>MANUEL EMILIO GARCIA</t>
  </si>
  <si>
    <t>RANDY MARCEL TORRES DE LOS SANTOS</t>
  </si>
  <si>
    <t>MIRIAN ANTUNA</t>
  </si>
  <si>
    <t>DAMIAN VERAS COLLADO</t>
  </si>
  <si>
    <t>ANDRES DIAZ  CALDERON</t>
  </si>
  <si>
    <t>JUANA MARIA HERNANDEZ HIDALGO</t>
  </si>
  <si>
    <t>ANGEL RAMIREZ MENDEZ</t>
  </si>
  <si>
    <t>ARTURO PEREZ ROMERO</t>
  </si>
  <si>
    <t>RAMONA CRUZ ROSARIO</t>
  </si>
  <si>
    <t>CESAR EMILIO VELOZ AMANCIO</t>
  </si>
  <si>
    <t>RAMON ALEJANDRO TAVAREZ MORALES</t>
  </si>
  <si>
    <t>YONIS FELIZ</t>
  </si>
  <si>
    <t>VIRGILIO DE JESUS FERNANDEZ RODRIGUEZ</t>
  </si>
  <si>
    <t>RAMON ANTONIO SANTANA RAMOS</t>
  </si>
  <si>
    <t>ELEOCADIO HERNANDEZ SABINO</t>
  </si>
  <si>
    <t>FRANCISCO MARTINEZ PEREZ</t>
  </si>
  <si>
    <t>JOSE DE LOS SANTOS ROSARIO</t>
  </si>
  <si>
    <t>ANGEL ROSARIO</t>
  </si>
  <si>
    <t>FLORENCIO AQUINO</t>
  </si>
  <si>
    <t>REYES PEREZ</t>
  </si>
  <si>
    <t>AGUSTIN MONTERO RIVERA</t>
  </si>
  <si>
    <t>EULOGIO DE JESUS RODRIGUEZ</t>
  </si>
  <si>
    <t>ANGEL ARIAS MATEO</t>
  </si>
  <si>
    <t>JUAN RAMON PEREZ BAEZ</t>
  </si>
  <si>
    <t>ALTAGRACIA RAMOS</t>
  </si>
  <si>
    <t>TOPOGRAFO (A)</t>
  </si>
  <si>
    <t>RAFAEL DARIO FAWCETT CASTILLO</t>
  </si>
  <si>
    <t>LUIS MANUEL SIERRA</t>
  </si>
  <si>
    <t>FRANCISCA MARIA CALCAÑO</t>
  </si>
  <si>
    <t>JUAN TORIBIO MARTINEZ</t>
  </si>
  <si>
    <t>TOMAS ANTONIO CORCINO</t>
  </si>
  <si>
    <t>OTILIO HEREDIA NOVAS</t>
  </si>
  <si>
    <t>MIGUEL ANDRES RODRIGUEZ MINAYA</t>
  </si>
  <si>
    <t>NICOLAS AUGUSTO GONZALEZ GONZALEZ</t>
  </si>
  <si>
    <t>JOSE MARTICHO URBANO</t>
  </si>
  <si>
    <t>JUAN RAFAEL GERMAN PIMENTEL</t>
  </si>
  <si>
    <t>ANA ESMERALDA ALMONTE</t>
  </si>
  <si>
    <t>LUZ ANGERLINA PAULINO LIRIANO</t>
  </si>
  <si>
    <t>ELADIO SIMEON DIAZ</t>
  </si>
  <si>
    <t>AGUSTIN PORTALATIN ARACENA</t>
  </si>
  <si>
    <t>DOMINGO HERNANDEZ BELLO</t>
  </si>
  <si>
    <t>RICARDO REYES</t>
  </si>
  <si>
    <t>FELIX MARIA VALERIO RODRIGUEZ</t>
  </si>
  <si>
    <t>TIRSO ADAMES RAMIREZ</t>
  </si>
  <si>
    <t>PAULA LEBRON Y LEBRON</t>
  </si>
  <si>
    <t>PLACIDO DE LOS SANTOS</t>
  </si>
  <si>
    <t>JOSE ALTAGRACIA SOTO</t>
  </si>
  <si>
    <t>JUAN ESTEBAN BALDERA PAREDES</t>
  </si>
  <si>
    <t>DOMINGO MORETA</t>
  </si>
  <si>
    <t>JESUS ALBERTO ROSARIO MARIA</t>
  </si>
  <si>
    <t>MERCEDES NATIVIDAD DOMINGUEZ GERMOSEN</t>
  </si>
  <si>
    <t>LEONEL DE LA ROSA DE LA ROSA</t>
  </si>
  <si>
    <t>FRANCISCO DEMETRIO CEDANO MATEO</t>
  </si>
  <si>
    <t>JOSE RAMON PEREZ</t>
  </si>
  <si>
    <t>MARIA ESTELA ESTRELLA</t>
  </si>
  <si>
    <t>CARLOS MOTA</t>
  </si>
  <si>
    <t>ESTEBAN SALAZAR ROSARIO</t>
  </si>
  <si>
    <t>JULIANA GONSALEZ RODRIGUEZ</t>
  </si>
  <si>
    <t>MAURICIO ANDRES BATIS</t>
  </si>
  <si>
    <t>ARMANDO RAMOS CABRERA</t>
  </si>
  <si>
    <t>ARIEL BELARMINIO BRITO HERNANDEZ</t>
  </si>
  <si>
    <t>YEN MARTE DIAZ REYES</t>
  </si>
  <si>
    <t>GREGORIO NARCISO BERNABEL CUELLO</t>
  </si>
  <si>
    <t>JOSE AUGUSTO ZORRILLA FABIAN</t>
  </si>
  <si>
    <t>AMABLE ANTONIO MOREL MONTESINO</t>
  </si>
  <si>
    <t>CRISTINA GARCIA POLANCO</t>
  </si>
  <si>
    <t>ALTAGRACIA RUBIO DIAZ</t>
  </si>
  <si>
    <t>ZENAIDA DEL ROSARIO</t>
  </si>
  <si>
    <t>AMERICO RAFAEL MANE BAEZ</t>
  </si>
  <si>
    <t>RUDY MIGUEL MATIAS GARCIA</t>
  </si>
  <si>
    <t>JUANA DE LA CRUZ GIL</t>
  </si>
  <si>
    <t>ALEJANDRINA JIMENEZ</t>
  </si>
  <si>
    <t>SALVADOR GARCIA</t>
  </si>
  <si>
    <t>ANGEL UXMAL ALBERTO PEREZ GONZALEZ</t>
  </si>
  <si>
    <t>ALEJANDRO VALDES</t>
  </si>
  <si>
    <t>ENC. MANTENIMIENTO</t>
  </si>
  <si>
    <t>ALFONSO MATOS</t>
  </si>
  <si>
    <t>PORFIRIO NUÑEZ</t>
  </si>
  <si>
    <t>RAFAEL DE LA CRUZ FIGUEROA</t>
  </si>
  <si>
    <t>ANA VERONICA PAULINO ALMONTE</t>
  </si>
  <si>
    <t>TOMAS RODRIGUEZ</t>
  </si>
  <si>
    <t>JOSE ANTONIO ZAPATA</t>
  </si>
  <si>
    <t>MIGUEL REYES OZUNA</t>
  </si>
  <si>
    <t>RAMON REYNOSO</t>
  </si>
  <si>
    <t>JUAN ELADIO PEÑA VALERIO</t>
  </si>
  <si>
    <t>JESUS VELOZ SUAREZ</t>
  </si>
  <si>
    <t>JULIO MODESTO BAEZ MEJIA</t>
  </si>
  <si>
    <t>JUAN LUIS GOMEZ PRINCE</t>
  </si>
  <si>
    <t>DULCE MARIA SUSANA TRINIDAD</t>
  </si>
  <si>
    <t>RAMON ELIAS ROA PAULINO</t>
  </si>
  <si>
    <t>CIRILO MOREL DE LA ROSA</t>
  </si>
  <si>
    <t>FRANCISCO MANUEL CUEVAS BOCCIO</t>
  </si>
  <si>
    <t>SANTO FELIX SANCHEZ MEJIA</t>
  </si>
  <si>
    <t>JOAQUIN OLIVO GONZALEZ MINYETY</t>
  </si>
  <si>
    <t>MANUEL ALCIDES CASTILLO DE LOS SANTOS</t>
  </si>
  <si>
    <t>NOEMMY ALTAGRACIA THEN TORRES</t>
  </si>
  <si>
    <t>YSMAEL BRITO</t>
  </si>
  <si>
    <t>JUAN ANDRES LUNA</t>
  </si>
  <si>
    <t>PASCUAL SALDAÑA PEGUERO</t>
  </si>
  <si>
    <t>DIOSTENE RAMOS OVALLES</t>
  </si>
  <si>
    <t>LORENZO CABA RECIO</t>
  </si>
  <si>
    <t>PEDRO BIENVENIDO GUZMAN</t>
  </si>
  <si>
    <t>DIEGO VILLAR FERNANDEZ</t>
  </si>
  <si>
    <t>JOSE ANTONIO MONTERO MONTERO</t>
  </si>
  <si>
    <t>BARTOLO JIMENEZ RAMIREZ</t>
  </si>
  <si>
    <t>LEONIDAS DOTEL PEÑA</t>
  </si>
  <si>
    <t>CLEOTILDE VASQUEZ NUÑEZ</t>
  </si>
  <si>
    <t>SUB-ENCARGADO</t>
  </si>
  <si>
    <t>LUIS ALFREDO ROSA</t>
  </si>
  <si>
    <t>JOSE DEL CARMEN MONEGRO GARCIA</t>
  </si>
  <si>
    <t>HIPOLITO AYBAR DELGADO</t>
  </si>
  <si>
    <t>MARIA ALBANIA MEDRANO</t>
  </si>
  <si>
    <t>PORFIRIO VALDEZ Y VALDEZ</t>
  </si>
  <si>
    <t>RAFAEL PEGUERO</t>
  </si>
  <si>
    <t>JUSTO DURAN DE LA CRUZ</t>
  </si>
  <si>
    <t>MANUEL DEL JESUS PEREZ FELIZ</t>
  </si>
  <si>
    <t>REYNALDO LOPEZ FRIAS</t>
  </si>
  <si>
    <t>LUIS CEDEÑO</t>
  </si>
  <si>
    <t>INOCENSIO PIMENTEL MERCEDES</t>
  </si>
  <si>
    <t>JUAN CARLOS MEJIA ROQUE</t>
  </si>
  <si>
    <t>CARLOS ENRIQUE RIVAS RODRIGUEZ</t>
  </si>
  <si>
    <t>JUDY YAJAIRA TERRERO LIRIANO</t>
  </si>
  <si>
    <t>JUANA HENRIQUEZ</t>
  </si>
  <si>
    <t>INGENIERO (A) CIVIL</t>
  </si>
  <si>
    <t>FACUNDA DURAN GERONIMO</t>
  </si>
  <si>
    <t>WLISES DIAZ SANTOS</t>
  </si>
  <si>
    <t>JOSEFINA MINERVA GARCIA</t>
  </si>
  <si>
    <t>TIMOTEO DURAN MEJIA</t>
  </si>
  <si>
    <t>ANGELICA MERCADO ALMONTE</t>
  </si>
  <si>
    <t>PAULINO DIAZ DE LA ROSA</t>
  </si>
  <si>
    <t>PEDRO HERNANDEZ SABINO</t>
  </si>
  <si>
    <t>FRANCISCO CANARIO CONCEPCION</t>
  </si>
  <si>
    <t>ROBERTO ANTONIO PEÑA</t>
  </si>
  <si>
    <t>ANTONIO GOMEZ</t>
  </si>
  <si>
    <t>GERMAN HERNANDEZ</t>
  </si>
  <si>
    <t>ENRIQUE DE LOS SANTOS PEREZ</t>
  </si>
  <si>
    <t>ROBERTO PEÑA</t>
  </si>
  <si>
    <t>JORGITO PEREZ MARMOLEJOS</t>
  </si>
  <si>
    <t>JOSE PEREZ LEBRON</t>
  </si>
  <si>
    <t>BALERIO SAVIÑON</t>
  </si>
  <si>
    <t>CESAR SMITH ROJAS</t>
  </si>
  <si>
    <t>INGRID MARIA FLORES MINAYA</t>
  </si>
  <si>
    <t>RAMON EMILIO PATRICIO GOMEZ GARCIA</t>
  </si>
  <si>
    <t>NICOLAS DE JESUS VALDEZ PEÑA</t>
  </si>
  <si>
    <t>JUAN GUERRERO</t>
  </si>
  <si>
    <t>ISABEL MARIA MOLINA HENRIQUEZ</t>
  </si>
  <si>
    <t>CARLOS MANUEL DE LA CRUZ</t>
  </si>
  <si>
    <t>SANTIAGO DE LEON</t>
  </si>
  <si>
    <t>ARTURO MOQUETE PEREZ</t>
  </si>
  <si>
    <t>ANGELITO SANCHEZ VALDEZ</t>
  </si>
  <si>
    <t>JOSE DILIO GONZALEZ MENDEZ</t>
  </si>
  <si>
    <t>RAFAEL NOVAS SAVIÑON</t>
  </si>
  <si>
    <t>ANDRES ROBERTO PERALTA VIDAL</t>
  </si>
  <si>
    <t>RAMON EURIPIDES PEREZ GOMEZ</t>
  </si>
  <si>
    <t>HANLER JOEL GARCIA MERCEDES</t>
  </si>
  <si>
    <t>RHADAMES PEÑA MARCIAL</t>
  </si>
  <si>
    <t>VICEMINISTERIO DE SUPERVISION Y FISCALIZACION</t>
  </si>
  <si>
    <t>DIOSENIA ARNOD ROSARIO</t>
  </si>
  <si>
    <t>RAMON DURAN</t>
  </si>
  <si>
    <t>PABLO DE JESUS TAVERAS UREÑA</t>
  </si>
  <si>
    <t>DIONISIO PAULINO BRETON</t>
  </si>
  <si>
    <t>ABIGAIL LIRIANO REYES</t>
  </si>
  <si>
    <t>EUSTAQUIO MARIANO</t>
  </si>
  <si>
    <t>FELIX DEL JESUS SORIANO RAMIREZ</t>
  </si>
  <si>
    <t>TOMAS APOSTOL TAVERAS GONZALEZ</t>
  </si>
  <si>
    <t>JORGE FELIZ CUEVAS</t>
  </si>
  <si>
    <t>DEPARTAMENTO DE OPERACIONES DE PAVIMIENTACION</t>
  </si>
  <si>
    <t>NIDIA ASIA LEDESMA RAMIREZ</t>
  </si>
  <si>
    <t>DEPARTAMENTO DE PRESUPUESTO Y ANALISIS DE COSTOS INFRAESTRUTURA VIAL</t>
  </si>
  <si>
    <t>JUAN ANTONIO PEÑA MENDEZ</t>
  </si>
  <si>
    <t>NELSON ANTONIO MORA DE LA ROSA</t>
  </si>
  <si>
    <t>JUAN PIMENTEL PIMENTEL</t>
  </si>
  <si>
    <t>DEPARTAMENTO DE PUENTES Y OBRAS HIDRAULICAS</t>
  </si>
  <si>
    <t>SAMUELITO CRUZ MATOS DE LA</t>
  </si>
  <si>
    <t>DIVISION DE DRENAJES</t>
  </si>
  <si>
    <t>REINA AQUINO CRUZ</t>
  </si>
  <si>
    <t>BIENVENIDO DE LOS SANTOS</t>
  </si>
  <si>
    <t>JOSE ANTONIO ALMANZAR OLIVO</t>
  </si>
  <si>
    <t>RAFAEL HERNANDEZ</t>
  </si>
  <si>
    <t>JUAN MARTINEZ PEREZ</t>
  </si>
  <si>
    <t>CELENIA LORENZO MEDINA</t>
  </si>
  <si>
    <t>DEPARTAMENTO DE MUELLES Y PUERTOS</t>
  </si>
  <si>
    <t>RAMON EUGENIO TAVARES AZCONA</t>
  </si>
  <si>
    <t>RAMON BAUTISTA MARTINEZ</t>
  </si>
  <si>
    <t>DEPARTAMENTO DE ROTULACION</t>
  </si>
  <si>
    <t>JESUS GONZALEZ</t>
  </si>
  <si>
    <t>CRUZ MARIA MEJIA CARDENAS</t>
  </si>
  <si>
    <t>DIVISION DE OBRAS HIDRAULICAS</t>
  </si>
  <si>
    <t>AYUDANTE DE TOPOGRAFIA</t>
  </si>
  <si>
    <t>JOSE DEL CARMEN GARCIA DE LOS SANTOS</t>
  </si>
  <si>
    <t>MARIANO MENA</t>
  </si>
  <si>
    <t>BIENVENIDO ROJAS DE JESUS</t>
  </si>
  <si>
    <t>JULIO RODRIGUEZ</t>
  </si>
  <si>
    <t>UBALDO PEÑA MOREL</t>
  </si>
  <si>
    <t>MIGUELINA DISLA</t>
  </si>
  <si>
    <t>CARLOS MANUEL CUEVAS PEREZ</t>
  </si>
  <si>
    <t>PEON ESPECIAL</t>
  </si>
  <si>
    <t>JUAN HERNANDEZ</t>
  </si>
  <si>
    <t>DULCE MARIA JAVIER</t>
  </si>
  <si>
    <t>JOSE MIGUEL MATOS</t>
  </si>
  <si>
    <t>QUILCIA REYNOSO PAEZ</t>
  </si>
  <si>
    <t>CARLOS MANUEL CUEVAS  GARCIA</t>
  </si>
  <si>
    <t>GILBERTO GERMOSEN BASILIO</t>
  </si>
  <si>
    <t>ALTAGRACIA ADRIANA SORIANO MONTILLA</t>
  </si>
  <si>
    <t>PEDRO JULIO AQUINO DE LA CRUZ</t>
  </si>
  <si>
    <t>PASTOR HEREDIA CALDERA</t>
  </si>
  <si>
    <t>CONFESORA MOREL HERNANDEZ</t>
  </si>
  <si>
    <t>SERIGRAFISTA</t>
  </si>
  <si>
    <t>GENARO ANTONIO FERREIRA GONZALEZ</t>
  </si>
  <si>
    <t>JUAN DE LA CRUZ MARMOL</t>
  </si>
  <si>
    <t>MARCIAL CARMONA</t>
  </si>
  <si>
    <t>JOSE FRANCISCO CORREA TAVERAS</t>
  </si>
  <si>
    <t>ANGELITA DE LOS SANTOS CASTILLO BRITO</t>
  </si>
  <si>
    <t>MARIA ALTAGRACIA REYNOSO LORENZO</t>
  </si>
  <si>
    <t>JOSE AMPARO DE PAULA DE PAULA</t>
  </si>
  <si>
    <t>ROBERT ALEXIS MENDEZ PEÑA</t>
  </si>
  <si>
    <t>JOSE DE LAS MERCEDES RODRIGUEZ</t>
  </si>
  <si>
    <t>MIGUEL DE LOS SANTOS UREÑA PERALTA</t>
  </si>
  <si>
    <t>FEDERICO LUCAS MALDONADO</t>
  </si>
  <si>
    <t>IGNACIO VALDEZ</t>
  </si>
  <si>
    <t>AURA ALTAGRACIA GARCIA</t>
  </si>
  <si>
    <t>ROMEL MELANIO PEREZ SIERRA</t>
  </si>
  <si>
    <t>AUXILIAR DE INGENIERO</t>
  </si>
  <si>
    <t>PATRICIA MONTERO GUTIERREZ</t>
  </si>
  <si>
    <t>ZENON DE JESUS DE PAULA</t>
  </si>
  <si>
    <t>JULIO ROSARIO</t>
  </si>
  <si>
    <t>DEPARTAMENTO DE DISEÑO Y PRESUPUESTOS VIALES</t>
  </si>
  <si>
    <t>ENCARGADO (A)  ARCHIVO</t>
  </si>
  <si>
    <t>MARY LISA ENCARNACION SIERRA</t>
  </si>
  <si>
    <t>WILFREDO MEJIA CUSTODIO</t>
  </si>
  <si>
    <t>ANALISTA</t>
  </si>
  <si>
    <t>NELSON AMADO REYNOSO GARCIA</t>
  </si>
  <si>
    <t>MARCELINO MARTINEZ DE LA CRUZ</t>
  </si>
  <si>
    <t>AQUILINO ROSARIO</t>
  </si>
  <si>
    <t>JOSE LUCIA LEYBA</t>
  </si>
  <si>
    <t>ALTAGRACIA ALCANTARA ESCOBOSO</t>
  </si>
  <si>
    <t>MARTIRES MONERO</t>
  </si>
  <si>
    <t>JONIEL RIVERA GONZALEZ</t>
  </si>
  <si>
    <t>QUIRICO ALBERTO ROMERO CALDERON</t>
  </si>
  <si>
    <t>FELICIA ROSARIO CONCEPCION</t>
  </si>
  <si>
    <t>ANDREA ALMONTE</t>
  </si>
  <si>
    <t>RAMON FERRAND GONZALEZ</t>
  </si>
  <si>
    <t>JOSE MARCELINO VASQUEZ CLEOFE</t>
  </si>
  <si>
    <t>ANDRES ORTEGA GERMAN</t>
  </si>
  <si>
    <t>JUAN YOLI ABAD</t>
  </si>
  <si>
    <t>FRANDY MOREL</t>
  </si>
  <si>
    <t>FRANCISCO ALFONSO PAYANO HERNANDEZ</t>
  </si>
  <si>
    <t>JORGE DEL ROSARIO</t>
  </si>
  <si>
    <t>MANUEL BRITO HERNANDEZ</t>
  </si>
  <si>
    <t>RAKEL TRINIDAD GONZALEZ VARGAS</t>
  </si>
  <si>
    <t>LEONARDO PUELLO PUELLO</t>
  </si>
  <si>
    <t>FELIX PEREZ</t>
  </si>
  <si>
    <t>ELBA VENTURA ABREU</t>
  </si>
  <si>
    <t>LISELDA REYES PAREDES</t>
  </si>
  <si>
    <t>NICOLAS BOLIVAR MEDINA</t>
  </si>
  <si>
    <t>MARIA DEL CARMEN HERNANDEZ SANCHEZ</t>
  </si>
  <si>
    <t>NANCY YUDELIS SOTO ROA</t>
  </si>
  <si>
    <t>ANGEL SALVADOR BAEZ</t>
  </si>
  <si>
    <t>EDUIN RAFAEL PAULINO MORETA</t>
  </si>
  <si>
    <t>ELPIDIO ANTONIO ROSA MORILLO</t>
  </si>
  <si>
    <t>HINO KAVELO BAEZ VASQUEZ</t>
  </si>
  <si>
    <t>LUZ MARINA MELENDEZ LANTIGUA</t>
  </si>
  <si>
    <t>VANESSA FELIZ MALDONADO</t>
  </si>
  <si>
    <t>FAUSTO ISABEL MARIÑEZ</t>
  </si>
  <si>
    <t>SANDY DE LOS SANTOS</t>
  </si>
  <si>
    <t>MARCOS A FELIZ GUERRERO</t>
  </si>
  <si>
    <t>MARIA MARGARITA GUTIERREZ DE STEFANI</t>
  </si>
  <si>
    <t>LESBIA SOTO</t>
  </si>
  <si>
    <t>LUZ MARIA GERMOSEN RODRIGUEZ</t>
  </si>
  <si>
    <t>WENCESLAO RUIZ ARIAS</t>
  </si>
  <si>
    <t>WILSON ANTONIO TAVAREZ MEJIA</t>
  </si>
  <si>
    <t>PROFETA CARMONA</t>
  </si>
  <si>
    <t>FELICITA CARMONA MEJIA</t>
  </si>
  <si>
    <t>MIRTHA AMARILIS SORIANO NUÑEZ</t>
  </si>
  <si>
    <t>JOSE RAMON GUILLEN SANABIA</t>
  </si>
  <si>
    <t>EUSEBIA ORTEGA HENRIQUEZ</t>
  </si>
  <si>
    <t>FEDERICO SOTO VIZCAINO</t>
  </si>
  <si>
    <t>MARIA ROSELIA FABIAN PEREZ</t>
  </si>
  <si>
    <t>AUXILIAR DE DOCUMENTACION</t>
  </si>
  <si>
    <t>ROSA YSABEL ENCARNACION MONTERO</t>
  </si>
  <si>
    <t>WILFRIDO LUGO GERMAN</t>
  </si>
  <si>
    <t>JOSE LUIS JIMENEZ</t>
  </si>
  <si>
    <t>ANA DEL ROSARIO DUARTE</t>
  </si>
  <si>
    <t>RAMON ANTONIO VALENZUELA REYES</t>
  </si>
  <si>
    <t>ALEYDA CABRERA PAULA</t>
  </si>
  <si>
    <t>KATTY DE OLEO AQUINO</t>
  </si>
  <si>
    <t>NELCIDA VIDAL GONZALEZ</t>
  </si>
  <si>
    <t>MARIBEL VIVENES DE LEON</t>
  </si>
  <si>
    <t>DAMARIS MARCELINA MARTINEZ DIAZ</t>
  </si>
  <si>
    <t>YSABEL REYNA MIRABAL</t>
  </si>
  <si>
    <t>JUAN ISIDRO SILVESTRE</t>
  </si>
  <si>
    <t>RAMON ENRIQUE CANELA</t>
  </si>
  <si>
    <t>CRISTINA ACEVEDO POLANCO</t>
  </si>
  <si>
    <t>FLOR MARIA TEJEDA VELASQUEZ</t>
  </si>
  <si>
    <t>JULIO CESAR RAMIREZ</t>
  </si>
  <si>
    <t>LUIS ENRIQUE TOLEDO RODRIGUEZ</t>
  </si>
  <si>
    <t>DINORA ALBERTO</t>
  </si>
  <si>
    <t>NILSON VALDEZ DE LA CRUZ</t>
  </si>
  <si>
    <t>SILVESTRE EMILIANO ALMONTE MONEGRO</t>
  </si>
  <si>
    <t>LUZ MARIA LIQUET ARIAS</t>
  </si>
  <si>
    <t>CONFESOR DE JESUS ALMONTE</t>
  </si>
  <si>
    <t>YONY GUERRERO ALCANTARA</t>
  </si>
  <si>
    <t>MAYRA ELENA ALMANZAR VALENTIN</t>
  </si>
  <si>
    <t>MARCELINO ACEBEDO</t>
  </si>
  <si>
    <t>BEATA CRUZ BRIOSO</t>
  </si>
  <si>
    <t>JOSE ALBERTO ARAUJO CANO</t>
  </si>
  <si>
    <t>DILSIA ALMENGO LOPEZ</t>
  </si>
  <si>
    <t>MANUEL DE JESUS ENCARNACION ARIAS</t>
  </si>
  <si>
    <t>JULIO CESAR HENRIQUEZ PAULINO</t>
  </si>
  <si>
    <t>CARLOS MEDINA</t>
  </si>
  <si>
    <t>ADRIANA ROMERO</t>
  </si>
  <si>
    <t>MARILYN ALVAREZ QUEZADA</t>
  </si>
  <si>
    <t>NELSON RAMIREZ DE LA CRUZ</t>
  </si>
  <si>
    <t>YESSENIA PANIAGUA DE LOS SANTOS</t>
  </si>
  <si>
    <t>ALEJANDRO MONTERO</t>
  </si>
  <si>
    <t>ALTAGRACIA OFELIA SOTO</t>
  </si>
  <si>
    <t>JUAN PASCUAL MORENO</t>
  </si>
  <si>
    <t>RAMON ANTONIO ABREU</t>
  </si>
  <si>
    <t>VIVIANA DUARTE DUARTE</t>
  </si>
  <si>
    <t>JOSE LUIS GARCIA PIÑA</t>
  </si>
  <si>
    <t>REGINA FRIAS ASTACIO</t>
  </si>
  <si>
    <t>INSPECTOR VIAL</t>
  </si>
  <si>
    <t>PEDRO ENRIQUE CRUZ MATOS</t>
  </si>
  <si>
    <t>EDISSON PINALES NAO</t>
  </si>
  <si>
    <t>ALEXIS CUELLO SANTANA</t>
  </si>
  <si>
    <t>RUBEN NIVAR LOPEZ</t>
  </si>
  <si>
    <t>MARGARITA MARIA GUZMAN TEJADA</t>
  </si>
  <si>
    <t>ANGEL MANUEL PEÑA PEÑA</t>
  </si>
  <si>
    <t>TERMINADOR</t>
  </si>
  <si>
    <t>CARLOS RAFAEL DE LA ROSA BARRIENTOS</t>
  </si>
  <si>
    <t>MARTHA ELENA RUIZ GARCIA</t>
  </si>
  <si>
    <t>FRANCISCO ANTONIO DIAZ GARCIA</t>
  </si>
  <si>
    <t>VICTOR RICARDO MADRIGAL PEREZ</t>
  </si>
  <si>
    <t>DIONIS AQUINO RUIZ</t>
  </si>
  <si>
    <t>MARIA TERESA GARCIA ROJAS</t>
  </si>
  <si>
    <t>TRINIDAD NOLASCO</t>
  </si>
  <si>
    <t>SANTO MOJICA PAULA</t>
  </si>
  <si>
    <t>CELESTE SANTANA</t>
  </si>
  <si>
    <t>MILQUELLA ALTAGRACIA FELIZ FELIZ</t>
  </si>
  <si>
    <t>RHADAMES CRUZ ROSARIO</t>
  </si>
  <si>
    <t>ANGEL WILFREDO OLIVO BAUTISTA</t>
  </si>
  <si>
    <t>SECCION DE PASANTES</t>
  </si>
  <si>
    <t>SUPERVISOR DE PASANTES</t>
  </si>
  <si>
    <t>EGAR SILVESTRE SANCHEZ SANTANA</t>
  </si>
  <si>
    <t>JUANA GUERRA</t>
  </si>
  <si>
    <t>MAXIMO LUIS BLANCO</t>
  </si>
  <si>
    <t>NICOLAS GARCIA SANTANA</t>
  </si>
  <si>
    <t>MILEDYS PANIAGUA</t>
  </si>
  <si>
    <t>CAJERO (A)</t>
  </si>
  <si>
    <t>VICTOR MANUEL PEREZ</t>
  </si>
  <si>
    <t>IGNACIO TAVAREZ</t>
  </si>
  <si>
    <t>EDUVIGES RAMIREZ MONTERO</t>
  </si>
  <si>
    <t>EFRAIN MODESTO FRIAS</t>
  </si>
  <si>
    <t>JHENNSEN STEVEN PERDOMO RAMIREZ</t>
  </si>
  <si>
    <t>JUANA DIEGA MARCANO</t>
  </si>
  <si>
    <t>LEONCIO DEL ROSARIO BAUTISTA</t>
  </si>
  <si>
    <t>RODOLFO ANTONIO NUÑEZ FELIZ</t>
  </si>
  <si>
    <t>JOHANNY CASTILLO CUEVAS</t>
  </si>
  <si>
    <t>JULIO CESAR SANCHEZ TEJEDA</t>
  </si>
  <si>
    <t>JOSE ALTAGRACIA BRITO</t>
  </si>
  <si>
    <t>MINU ALTAGRACIA CORPORAN</t>
  </si>
  <si>
    <t>JULIO CESAR PEREZ</t>
  </si>
  <si>
    <t>MILAN CORTORREAL SANTIAGO</t>
  </si>
  <si>
    <t>MANUEL ANTONIO MEDINA GARCIA</t>
  </si>
  <si>
    <t>MAXIMO ROSARIO VALDEZ</t>
  </si>
  <si>
    <t>DIGITADOR (II)</t>
  </si>
  <si>
    <t>SANDRA ADALGISA PIMENTEL BRITO</t>
  </si>
  <si>
    <t>DELIA ALTAGRACIA POLANCO MERCEDES</t>
  </si>
  <si>
    <t>HEIDY MARLENI QUEZADA  ABREU</t>
  </si>
  <si>
    <t>ARELIS PEREZ GARCIA</t>
  </si>
  <si>
    <t>CARMELINA TORIBIO</t>
  </si>
  <si>
    <t>DEPARTAMENTO DE OFICINA PROVINCIALES TRAMITACION DE PLANOS (TIPO A)</t>
  </si>
  <si>
    <t>NOEMI RAFAELA MORROBEL SANTANA</t>
  </si>
  <si>
    <t>MINERVA ANTONIA VERAS DE LEON</t>
  </si>
  <si>
    <t>DIVISION DE COORDINACION ADMINISTRATIVA DE TRAMITACION DE PLANOS</t>
  </si>
  <si>
    <t>CLARA ESTELA GOMEZ</t>
  </si>
  <si>
    <t>MAYRA MANZANILLO REYNOSO</t>
  </si>
  <si>
    <t>HEIDY CAROLINA ROSARIO MENDEZ</t>
  </si>
  <si>
    <t>EVANGELISTA ALTAGRACIA CUELLO MARRERO</t>
  </si>
  <si>
    <t>AUXILIAR RELACIONES PUBLICAS</t>
  </si>
  <si>
    <t>MIGUEL EDUARDO TAVERAS BEJARAN</t>
  </si>
  <si>
    <t>EDWIN BELLIARD CRUZ</t>
  </si>
  <si>
    <t>JUANA BETANCOURT</t>
  </si>
  <si>
    <t>ELVIRA MENDEZ BAUTISTA</t>
  </si>
  <si>
    <t>LUZ MARIA MENDEZ PEÑA</t>
  </si>
  <si>
    <t>SANTIAGO DE LOS SANTOS ARIAS</t>
  </si>
  <si>
    <t>ROBERT MILCIADES MORDAN ESPINAL</t>
  </si>
  <si>
    <t>LEOPOLDO RAMON CAPELLAN</t>
  </si>
  <si>
    <t>RAFAEL VALDEZ OGANDO</t>
  </si>
  <si>
    <t>MANUEL HERMINIO FELIZ</t>
  </si>
  <si>
    <t>RUFINO LUNA</t>
  </si>
  <si>
    <t>MARTHA YUBERQUIS BATISTA GARCIA</t>
  </si>
  <si>
    <t>TOMASINA GRISELDA ESPINAL JIMENEZ</t>
  </si>
  <si>
    <t>JENNY JIMENEZ</t>
  </si>
  <si>
    <t>MARIA MAGALLANES SEVERINO</t>
  </si>
  <si>
    <t>DIGNORA ALTAGRACIA SANTANA TORRES</t>
  </si>
  <si>
    <t>NATIVIDAD OTAÑO</t>
  </si>
  <si>
    <t>ASUNCION ALTAGRACIA SABINO MENDEZ</t>
  </si>
  <si>
    <t>EDYS FERNANDO DOMINGUEZ ADAMES</t>
  </si>
  <si>
    <t>HERIBERTO MONTERO FORTUNA</t>
  </si>
  <si>
    <t>RAMON AQUINO CASTILLO</t>
  </si>
  <si>
    <t>MARCIDA MONTERO MONTERO</t>
  </si>
  <si>
    <t>DAYANA FILOMENA MESA PEREZ</t>
  </si>
  <si>
    <t>JOSE RIGOBERTO RODRIGUEZ GERMOSEN</t>
  </si>
  <si>
    <t>JORGE MIGUEL FRANSUA</t>
  </si>
  <si>
    <t>CARLOS GARCIA</t>
  </si>
  <si>
    <t>ELIZABETH MOTA GIL</t>
  </si>
  <si>
    <t>MILIS JOSELIN DIAZ MATOS</t>
  </si>
  <si>
    <t>MARIA DEL CARMEN DE LOS SANTOS</t>
  </si>
  <si>
    <t>EDWIN PEÑA MONTERO</t>
  </si>
  <si>
    <t>YUDELKA ALTAGRACIA MORA OZORIA</t>
  </si>
  <si>
    <t>INGRID ANTONIA FELIZ</t>
  </si>
  <si>
    <t>OFICINA CENTRAL DE TRAMITACION DE PLANOS</t>
  </si>
  <si>
    <t>HILVIN RENE PERES DE LEON</t>
  </si>
  <si>
    <t>MAYELI BAEZ CABRERA</t>
  </si>
  <si>
    <t>MANUEL YUNIOR JAQUEZ GONZALEZ</t>
  </si>
  <si>
    <t>VERTILIO MARTINEZ GARCIA</t>
  </si>
  <si>
    <t>OSCAR ANDRES PEGUERO</t>
  </si>
  <si>
    <t>ANA MERCEDES HERNANDEZ BALDERA</t>
  </si>
  <si>
    <t>SERGIO MONEGRO</t>
  </si>
  <si>
    <t>LIBRADO FORTUNA FRANCO</t>
  </si>
  <si>
    <t>MARIA NELA CUEVAS SANTANA</t>
  </si>
  <si>
    <t>CAPATAZ DE BRIGADA DE ASFALTO</t>
  </si>
  <si>
    <t>AMADO ANTONIO DELGADO GARCIA</t>
  </si>
  <si>
    <t>YGNACIA PAULA</t>
  </si>
  <si>
    <t>JORGE LUIS PEREZ</t>
  </si>
  <si>
    <t>DANNY CONFESOR AMADOR MORILLO</t>
  </si>
  <si>
    <t>FEDERICO ANTONIO ALCANTARA SOLIS</t>
  </si>
  <si>
    <t>FRANCISCA MORLA RODRIGUEZ</t>
  </si>
  <si>
    <t>JUAN HEREDIA HINOJOSO</t>
  </si>
  <si>
    <t>ALTAGRACIA MARILENA RAMIREZ</t>
  </si>
  <si>
    <t>YHAJAIRA ALCANTARA MEDINA</t>
  </si>
  <si>
    <t>JOSE LUCIA DE LOS SANTOS VENTURA</t>
  </si>
  <si>
    <t>EUSELANDIA MONTERO DE OLEO</t>
  </si>
  <si>
    <t>LOURDES DEL CARMEN RODRIGUEZ RODRIGUEZ</t>
  </si>
  <si>
    <t>UBALDO ORTIZ BUENO</t>
  </si>
  <si>
    <t>PILAR ALTAGRACIA MOJICA ALCANTARA</t>
  </si>
  <si>
    <t>ARMANDO CUEVAS DE LOS SANTOS</t>
  </si>
  <si>
    <t>LUIS REYMUNDO PEÑA DE LEON</t>
  </si>
  <si>
    <t>ANGELA YUDERKA GARCIA HERNANDEZ</t>
  </si>
  <si>
    <t>ANA LIDIA RAMIREZ</t>
  </si>
  <si>
    <t>JOSE MIGUEL ANTIGUA VILLANUEVA</t>
  </si>
  <si>
    <t>JOSEFINA SUERO</t>
  </si>
  <si>
    <t>EUSEBIO ROJAS CORCINO</t>
  </si>
  <si>
    <t>ELIZABETH DECENA BERIGUETE</t>
  </si>
  <si>
    <t>TEODOSIA BRITO</t>
  </si>
  <si>
    <t>MERCEDES ROA JIMENEZ</t>
  </si>
  <si>
    <t>LUIS ANTONIO DE LA CRUZ CASTILLO</t>
  </si>
  <si>
    <t>CRESILDO DE LOS SANTOS</t>
  </si>
  <si>
    <t>JOSEFINA ROSARIO MEDINA</t>
  </si>
  <si>
    <t>LUCIA LAUREANO MARTINEZ</t>
  </si>
  <si>
    <t>DIRECCION DE PLANIFICACION DE INVERSIONES</t>
  </si>
  <si>
    <t>EDILIO MARTINEZ MATIAS</t>
  </si>
  <si>
    <t>CARLITA NUÑEZ MORLA</t>
  </si>
  <si>
    <t>ROSENDO MONTERO</t>
  </si>
  <si>
    <t>NELSON LIRIANO MONTERO PANIAGUA</t>
  </si>
  <si>
    <t>PABLO JOSE BOVES MONTERO</t>
  </si>
  <si>
    <t>JUAN ULISES PEÑA</t>
  </si>
  <si>
    <t>DELSA MARIA ROJAS</t>
  </si>
  <si>
    <t>MANUEL OVALLES VILLAR</t>
  </si>
  <si>
    <t>MARIA ANTONIA SUERO ROSARIO</t>
  </si>
  <si>
    <t>BIENVENIDO LUCIANO PEREZ</t>
  </si>
  <si>
    <t>VICENTA RIJO ESPIRITUSANTO</t>
  </si>
  <si>
    <t>RHINA TAIRY MENDEZ</t>
  </si>
  <si>
    <t>ELIDA ALTAGRACIA GONZALEZ LORA</t>
  </si>
  <si>
    <t>JUANA BAUTISTA CHALAS REINOSO</t>
  </si>
  <si>
    <t>MARGARITA INOA MARTINEZ</t>
  </si>
  <si>
    <t>EMILIA DIAZ</t>
  </si>
  <si>
    <t>CORNELIA BERROA MILIANO</t>
  </si>
  <si>
    <t>MERCEDES JOSEFINA PEREZ VELOZ</t>
  </si>
  <si>
    <t>LUZ AMPARO DE LOS SANTOS MERCEDES</t>
  </si>
  <si>
    <t>ELSA MARIA JAVIER</t>
  </si>
  <si>
    <t>FIDELINA RAMIREZ VALENTIN</t>
  </si>
  <si>
    <t>MARIBEL CONTRERAS CASTILLO</t>
  </si>
  <si>
    <t>SANTIAGO DE JESUS INFANTE ACOSTA</t>
  </si>
  <si>
    <t>HERIBERTO CABRAL</t>
  </si>
  <si>
    <t>MANUEL ESTENIO PANIAGUA</t>
  </si>
  <si>
    <t>CRISTIAN VILLAMAN</t>
  </si>
  <si>
    <t>JAVIEL ENCARNACION VALDEZ</t>
  </si>
  <si>
    <t>YOJAIRA MARTINEZ HENRIQUEZ</t>
  </si>
  <si>
    <t>MIRIAN CRISTINA VIVIECA DE LOS SANTOS</t>
  </si>
  <si>
    <t>MEREGILDO DE LOS SANTOS DE JESUS</t>
  </si>
  <si>
    <t>JUAN BAUTISTA MENDEZ OROZCO</t>
  </si>
  <si>
    <t>AGRIMENSOR</t>
  </si>
  <si>
    <t>CESAR ALBERTO ENCARNACION JIMENEZ</t>
  </si>
  <si>
    <t>OPERADOR DE PLANTA ELECTRICA</t>
  </si>
  <si>
    <t>MODESTO CONTRERAS</t>
  </si>
  <si>
    <t>AMERICA DE LA ROSA</t>
  </si>
  <si>
    <t>JULIO CESAR PEÑA ADAMES</t>
  </si>
  <si>
    <t>RAMON SALVADOR TORRES RODRIGUEZ</t>
  </si>
  <si>
    <t>GENARO ROMAN GUANTE</t>
  </si>
  <si>
    <t>RINALDA DEL CARMEN CORDERO PEREZ</t>
  </si>
  <si>
    <t>FELIPE MORILLO</t>
  </si>
  <si>
    <t>MARIANELA DE JESUS RODRIGUEZ MOYA</t>
  </si>
  <si>
    <t>CARMEN DILIA GUERRERO GUERRERO</t>
  </si>
  <si>
    <t>FRANCISCA AMADOR</t>
  </si>
  <si>
    <t>CLEIRA MAIROLYS JAPAY UBIERA</t>
  </si>
  <si>
    <t>CARMEN FELIZ</t>
  </si>
  <si>
    <t>SALVADOR MARTINEZ GARCIA</t>
  </si>
  <si>
    <t>MILDRED INOCENCIA PEÑA SOSA</t>
  </si>
  <si>
    <t>JULIO CESAR SANCHEZ</t>
  </si>
  <si>
    <t>ESTEBAN SUERO LEBRON</t>
  </si>
  <si>
    <t>WILLIAM ARSENIO MEJIA FRANCO</t>
  </si>
  <si>
    <t>ARTURO MATEO</t>
  </si>
  <si>
    <t>KATHERINE MANUELA LUGO DIAZ</t>
  </si>
  <si>
    <t>ENCARGADO PERSONAL</t>
  </si>
  <si>
    <t>MAGALY AGUSTINA PICHARDO REYES</t>
  </si>
  <si>
    <t>MARIA DENIS LENDO LLULE</t>
  </si>
  <si>
    <t>PABLO VALDEZ</t>
  </si>
  <si>
    <t>YOLAINNE CARMELINA REYES ROSARIO</t>
  </si>
  <si>
    <t>ANA MARITZA MARIANO GUMERCINDA</t>
  </si>
  <si>
    <t>LUCILA GUILLERMINA PUESAN</t>
  </si>
  <si>
    <t>FIORDALISA DEL ROSARIO FLORENTINO</t>
  </si>
  <si>
    <t>BERNARDO LARA ROMERO</t>
  </si>
  <si>
    <t>MAQUINISTA</t>
  </si>
  <si>
    <t>RADHAMES RAMIREZ</t>
  </si>
  <si>
    <t>MAESTRO SEÑALIZACION</t>
  </si>
  <si>
    <t>JULIAN TORRES</t>
  </si>
  <si>
    <t>ANDRES JULIO GUZMAN PICHARDO</t>
  </si>
  <si>
    <t>AGUSTIN DE LA CRUZ HENRIQUEZ</t>
  </si>
  <si>
    <t>ANGEL DE JESUS</t>
  </si>
  <si>
    <t>MAXIMO CESPEDES</t>
  </si>
  <si>
    <t>MAESTRO DE BRIGADA</t>
  </si>
  <si>
    <t>ROLANDO DE LA CRUZ MERCEDES</t>
  </si>
  <si>
    <t>RAFAEL FRAGOSO CONTRERAS</t>
  </si>
  <si>
    <t>JOHANNES GABRIEL FELIZ CUEVAS</t>
  </si>
  <si>
    <t>EMILIO REYES</t>
  </si>
  <si>
    <t>JUAN PABLO LUNA VERAS</t>
  </si>
  <si>
    <t>ANDRES LIZARDO REYES</t>
  </si>
  <si>
    <t>HILARIO LORA</t>
  </si>
  <si>
    <t>MAYRA JOSEFINA VILLAMAN DE ESTECUMBER</t>
  </si>
  <si>
    <t>AUGUSTO HERNANDEZ JEREZ</t>
  </si>
  <si>
    <t>VICTOR LEMOS ALCANTARA</t>
  </si>
  <si>
    <t>JUNIOR CODETE GUZMAN</t>
  </si>
  <si>
    <t>OBDULIO EMILIO VICENTE SOLIS</t>
  </si>
  <si>
    <t>PIO POTRAZO</t>
  </si>
  <si>
    <t>JOSE TOMAS BUENO</t>
  </si>
  <si>
    <t>JEAN LUIS BRITO DE LA CRUZ</t>
  </si>
  <si>
    <t>PEDRO PLACENCIO ABAD</t>
  </si>
  <si>
    <t>LUIS MANUEL GOMEZ TORIBIO</t>
  </si>
  <si>
    <t>LUIS FELIPE BRITO DE LA CRUZ</t>
  </si>
  <si>
    <t>SILFRIDO GOMEZ</t>
  </si>
  <si>
    <t>SELESTINO TEJEDA LORENZO</t>
  </si>
  <si>
    <t>JUAN DE OLEO PEREZ</t>
  </si>
  <si>
    <t>MIREYA ANTONIA GOMEZ</t>
  </si>
  <si>
    <t>ROBERTO VASQUEZ MOYA</t>
  </si>
  <si>
    <t>TORIBIO JOAQUIN ABAD RAMIREZ</t>
  </si>
  <si>
    <t>SANTA ESTEBANIA SOTO</t>
  </si>
  <si>
    <t>SAGRARIO ESMERALDA NUÑEZ GARCIA</t>
  </si>
  <si>
    <t>ESTERVINA ANTONIA JAQUEZ</t>
  </si>
  <si>
    <t>YUBELKI DEL CARMEN ARIZA GONZALEZ</t>
  </si>
  <si>
    <t>ARSENIO REYES PEREZ</t>
  </si>
  <si>
    <t>VIRGEN VERAS VALDEZ</t>
  </si>
  <si>
    <t>JOSE JOAQUIN VENTURA ALMONTE</t>
  </si>
  <si>
    <t>ELPIDIO ALCANTARA ENCARNACION</t>
  </si>
  <si>
    <t>ANYELA BRITO MOREL</t>
  </si>
  <si>
    <t>RUDIS YANNERY TERRERO MARQUEZ</t>
  </si>
  <si>
    <t>ZEILA DEL CARMEN LOPEZ ROQUES</t>
  </si>
  <si>
    <t>SEVERO DE LA CRUZ AQUINO</t>
  </si>
  <si>
    <t>ADELFINA BERNABE CUEVA</t>
  </si>
  <si>
    <t>MARIA BARTOLA VARGAS VARGAS</t>
  </si>
  <si>
    <t>JULIANA MIGUELINA ABREU CAPELLAN</t>
  </si>
  <si>
    <t>RAMONA ZABALA PINALES</t>
  </si>
  <si>
    <t>JUAN ALBERTO CORDERO NUÑEZ</t>
  </si>
  <si>
    <t>AUX. PERSONAL</t>
  </si>
  <si>
    <t>RAMONA BACILIO ENCARNACION</t>
  </si>
  <si>
    <t>JOSE LUIS GUZMAN YOLIS</t>
  </si>
  <si>
    <t>JESUS SANCHEZ MATEO</t>
  </si>
  <si>
    <t>MARIA YLUMINADA CEBALLO VELEZ</t>
  </si>
  <si>
    <t>WENDY MARILU RODRIGUEZ MARTINEZ DE RICARDO</t>
  </si>
  <si>
    <t>GERMAN EMILIO MARTINEZ RIJO</t>
  </si>
  <si>
    <t>YOSELIN MATEO</t>
  </si>
  <si>
    <t>JHON HENRY NUÑEZ HERRERA</t>
  </si>
  <si>
    <t>MARIO BISONO RODRIGUEZ</t>
  </si>
  <si>
    <t>DEPARTAMENTO DE TESORERIA</t>
  </si>
  <si>
    <t>MARIA ANTONIA ORTEGA DE LA ROSA</t>
  </si>
  <si>
    <t>ENTRENADOR DEPORTIVO I</t>
  </si>
  <si>
    <t>ORLANDO TAVERAS</t>
  </si>
  <si>
    <t>MARIA ALTAGRACIA GUZMAN MENDEZ</t>
  </si>
  <si>
    <t>MINERVA MARIA HERNANDEZ ROSA</t>
  </si>
  <si>
    <t>DEPARTAMENTO DE VALORACIONES TECNICAS</t>
  </si>
  <si>
    <t>GRACIELA MARIBEL CALDERON TEJADA</t>
  </si>
  <si>
    <t>TERESA GARCIA MARTE</t>
  </si>
  <si>
    <t>ANTONIO HERRERA CHALE</t>
  </si>
  <si>
    <t>CHRISTIAN RAFAEL COLON BARRIENTOS</t>
  </si>
  <si>
    <t>JAIRO JOVANNY ANDUJAR PILARTE</t>
  </si>
  <si>
    <t>PATRICIA ESCARLA LOPEZ SANTIAGO</t>
  </si>
  <si>
    <t>AUXILIAR DE COMPUTO</t>
  </si>
  <si>
    <t>SANDRA MENDEZ GONZALEZ</t>
  </si>
  <si>
    <t>IGNACIO HELENA</t>
  </si>
  <si>
    <t>JUAN PARRA PEGUERO</t>
  </si>
  <si>
    <t>ZOILA MARIA RODRIGUEZ MENDOZA</t>
  </si>
  <si>
    <t>JOAQUIN CONCEPCION FAMILIA</t>
  </si>
  <si>
    <t>EDDY ESCALANTE PEREZ</t>
  </si>
  <si>
    <t>LIDIA ESPERANZA LORA OGANDO</t>
  </si>
  <si>
    <t>SOLEDAD DE LOS SANTOS</t>
  </si>
  <si>
    <t>ANTONIA FABIAN MONTERO</t>
  </si>
  <si>
    <t>MARINO IRENO VARGAS ESTEVEZ</t>
  </si>
  <si>
    <t>MARITZA FELIZ</t>
  </si>
  <si>
    <t>LUZ MALDONADO GARCIA  DE SOLANO</t>
  </si>
  <si>
    <t>HENRY RAMIREZ DE LOS SANTOS</t>
  </si>
  <si>
    <t>VIRNALISSE SOLER</t>
  </si>
  <si>
    <t>CRISTHIAN GUERRERO</t>
  </si>
  <si>
    <t>RAMON FRANCISCO MARTINEZ HERNANDEZ</t>
  </si>
  <si>
    <t>ROSA LINDA SENA RIVAS</t>
  </si>
  <si>
    <t>BUENAVENTURA ALT DEL ROSARIO</t>
  </si>
  <si>
    <t>FERNANDO COLUMNA</t>
  </si>
  <si>
    <t>GUILLERMINA ROSARIO</t>
  </si>
  <si>
    <t>CANDIDO DE LA CRUZ CARPIO</t>
  </si>
  <si>
    <t>SENCION GALVEZ VILLANUEVA</t>
  </si>
  <si>
    <t>ROSA MARIA SANTIAGO</t>
  </si>
  <si>
    <t>TERESA PAULINO VILLAR</t>
  </si>
  <si>
    <t>LINA HERNANDEZ CAMPAÑA</t>
  </si>
  <si>
    <t>SUPERVISOR DE VIGILANCIA</t>
  </si>
  <si>
    <t>MEYLUS SANCHEZ MEJIA</t>
  </si>
  <si>
    <t>JUAN ACASIO</t>
  </si>
  <si>
    <t>ADALGISA TAVERAS CARRASCO</t>
  </si>
  <si>
    <t>YORBY MORENO AMPARO</t>
  </si>
  <si>
    <t>ALICIA ALMONTE FRIAS</t>
  </si>
  <si>
    <t>ADOLFO MARIA TAVAREZ TAVAREZ</t>
  </si>
  <si>
    <t>VICTOR MANUEL TAVAREZ</t>
  </si>
  <si>
    <t>GRACIELA GOMEZ JIMENEZ</t>
  </si>
  <si>
    <t>YOHANNA VASQUEZ CUEVAS</t>
  </si>
  <si>
    <t>MERCEDES DURAN</t>
  </si>
  <si>
    <t>BERNARDINA CASTRO MORILLO</t>
  </si>
  <si>
    <t>FRANCISCO DISLA</t>
  </si>
  <si>
    <t>ANTONIA MORILLO</t>
  </si>
  <si>
    <t>BEATRIZ DAMASO</t>
  </si>
  <si>
    <t>MARIA VIRGEN ROSA DUARTE</t>
  </si>
  <si>
    <t>MARTHA VIRTUDES RODRIGUEZ OVALLES</t>
  </si>
  <si>
    <t>DOMINGA DIAZ</t>
  </si>
  <si>
    <t>BELKIS RAMONA TEJEDA</t>
  </si>
  <si>
    <t>MARIVEL DE LOS SANTOS LARA</t>
  </si>
  <si>
    <t>VALENTIN RAMIREZ GONZALEZ</t>
  </si>
  <si>
    <t>JUANA BAUTISTA SOTO SOTO</t>
  </si>
  <si>
    <t>MARIA NIDIA REYES</t>
  </si>
  <si>
    <t>ISIDRO DIAZ</t>
  </si>
  <si>
    <t>DEPARTAMENTO DE ALMACEN</t>
  </si>
  <si>
    <t>LEONIDAS BIENVENIDO DOTEL SANCHEZ</t>
  </si>
  <si>
    <t>CELSO CARLOS CAMPUSANO RODRIGUEZ</t>
  </si>
  <si>
    <t>CRUZ MARIA DIAZ</t>
  </si>
  <si>
    <t>CARMEN JOSELIN MELO</t>
  </si>
  <si>
    <t>IRIS MAXIMINA ORTIZ</t>
  </si>
  <si>
    <t>LEONIDAS CAMINERO TAPIA</t>
  </si>
  <si>
    <t>SONIA BAEZ</t>
  </si>
  <si>
    <t>AMANTINA CAYETANO AQUINO</t>
  </si>
  <si>
    <t>REYE PEREZ</t>
  </si>
  <si>
    <t>NEREIDA HERNANDEZ MAÑON</t>
  </si>
  <si>
    <t>HECTOR JULIO LORA</t>
  </si>
  <si>
    <t>NEREYDA TEJADA SOLIS</t>
  </si>
  <si>
    <t>YAHAIRA MIGUELINA MARTINEZ</t>
  </si>
  <si>
    <t>LUISA CARMONA HEREDIA</t>
  </si>
  <si>
    <t>MILEDIS ALTAGRACIA MARTINEZ SEVERINO</t>
  </si>
  <si>
    <t>EVANGELISTA MERCEDES ARIAS SOSA</t>
  </si>
  <si>
    <t>SUJEIRY CRISTINA FAMILIA DE LOS SANTOS</t>
  </si>
  <si>
    <t>SUPERVISOR DE FLOTILLA</t>
  </si>
  <si>
    <t>MARINO RAMIREZ JIMENEZ</t>
  </si>
  <si>
    <t>DEYANIRA GARCIA</t>
  </si>
  <si>
    <t>EUNICE MARGARITA COLON DULUC</t>
  </si>
  <si>
    <t>MARLENI ESTELA MOREL</t>
  </si>
  <si>
    <t>CASILDA PEREZ</t>
  </si>
  <si>
    <t>IDELSA CRUZ Y ROSARIO</t>
  </si>
  <si>
    <t>NEFTALI ESTEPHAN SANCHEZ</t>
  </si>
  <si>
    <t>ANGEL WILFREDO GONZALEZ COSMA</t>
  </si>
  <si>
    <t>DIRECCION DE GESTION DE RIESGOS Y EMERGENCIAS</t>
  </si>
  <si>
    <t>ALFONSINA MIRIAM VALDEZ VALERA</t>
  </si>
  <si>
    <t>CARMEN NELIA RODRIGUEZ GARCIA</t>
  </si>
  <si>
    <t>ANTONIA LIRIANO LINAREZ</t>
  </si>
  <si>
    <t>PEDRO MANZUETA DE PAULA</t>
  </si>
  <si>
    <t>GREGORIO MANZUETA DE PAULA</t>
  </si>
  <si>
    <t>EMELECIA TURBI ROMERO</t>
  </si>
  <si>
    <t>SANTIAGO OMI VALOY PEREZ</t>
  </si>
  <si>
    <t>FERNANDO EMILIO ORTIZ REYES</t>
  </si>
  <si>
    <t>LUISA ALTAGRACIA BAUTISTA HICIANO</t>
  </si>
  <si>
    <t>DIRECCION DE ACCESO A LA INFORMACION PUBLICA</t>
  </si>
  <si>
    <t>JACINTA RAMIREZ JAVIER</t>
  </si>
  <si>
    <t>CONTADOR (A)</t>
  </si>
  <si>
    <t>MARIA ELENA QUEZADA CRUZ</t>
  </si>
  <si>
    <t>HECTOR AVELINO ESTEVEZ</t>
  </si>
  <si>
    <t>MAXIMO ANTONIO LUCIANO</t>
  </si>
  <si>
    <t>AMBIORIS VALENZUELA TORREZ</t>
  </si>
  <si>
    <t>MARTIN FELICIANO TAVAREZ ECHAVARRIA</t>
  </si>
  <si>
    <t>ENCARGADO MECANICA</t>
  </si>
  <si>
    <t>MARINO HERNANDEZ ORTIZ</t>
  </si>
  <si>
    <t>ONEXIDO ALBERTO VALDEZ</t>
  </si>
  <si>
    <t>FERMIN RAMON MOTA LOPEZ</t>
  </si>
  <si>
    <t>JOSE JUAN JAQUEZ DE LA ROSA</t>
  </si>
  <si>
    <t>AMALIA ABREU NUÑEZ</t>
  </si>
  <si>
    <t>RAFAEL RODOLFO TEJADA FERNANDEZ</t>
  </si>
  <si>
    <t>ARQUITECTO</t>
  </si>
  <si>
    <t>FERNANDO ARTURO CABREJA ABREU</t>
  </si>
  <si>
    <t>IGNACIO EFRAIN NUÑEZ MARTINEZ</t>
  </si>
  <si>
    <t>YGNACIO NEPOMUCENO</t>
  </si>
  <si>
    <t>RAUL PEREZ GIL</t>
  </si>
  <si>
    <t>ENCARGADO DE RELACIONES PUBLICAS</t>
  </si>
  <si>
    <t>ELVIS GERMAN LANTIGUA NUÑEZ</t>
  </si>
  <si>
    <t>EMMANUEL SORIANO SOSA</t>
  </si>
  <si>
    <t>GILBERTO HERNANDEZ UREÑA</t>
  </si>
  <si>
    <t>MERCEDES CESARINA FORTUNA PEREZ</t>
  </si>
  <si>
    <t>SUPERVISOR DE ASFALTO</t>
  </si>
  <si>
    <t>RAYMUNDO ANTONIO PEREZ BLANCO</t>
  </si>
  <si>
    <t>FELICIANO MATOS DIAZ</t>
  </si>
  <si>
    <t>ALFREDO BAUTISTA</t>
  </si>
  <si>
    <t>SANTO AQUINO PIMENTEL</t>
  </si>
  <si>
    <t>BIENVENIDO MINIER DE PAULA</t>
  </si>
  <si>
    <t>BERNARDA DE JESUS UREÑA MOLINA</t>
  </si>
  <si>
    <t>DEPARTAMENTO DE CUENTAS POR PAGAR OBRAS</t>
  </si>
  <si>
    <t>FIORDALIZA GONZALEZ</t>
  </si>
  <si>
    <t>JOSE GARCIA</t>
  </si>
  <si>
    <t>ANA RITA PERALTA OVALLE</t>
  </si>
  <si>
    <t>MAXIMO RODRIGUEZ MELO</t>
  </si>
  <si>
    <t>AMANTINA REYES DE LA ROSA</t>
  </si>
  <si>
    <t>JOSEFINA ALTAGRACIA GONZALEZ REYES</t>
  </si>
  <si>
    <t>NARDA ELIZABETH FELIZ</t>
  </si>
  <si>
    <t>ALTAGRACIA ROSARIO</t>
  </si>
  <si>
    <t>RAULIN CUEVAS OLIVERO</t>
  </si>
  <si>
    <t>DEMETRIO GARCIA PEREZ</t>
  </si>
  <si>
    <t>ANALISTA COMPRAS</t>
  </si>
  <si>
    <t>WALQUIDIA ADELAIDA PIMENTEL NUÑEZ</t>
  </si>
  <si>
    <t>RAFAEL HILARIO SANTANA DE JESUS</t>
  </si>
  <si>
    <t>ARGENTINA DIAZ</t>
  </si>
  <si>
    <t>WENDY JOSEFINA HERNANDEZ</t>
  </si>
  <si>
    <t>JOSE ALBERTO MERAN TAPIA</t>
  </si>
  <si>
    <t>DOLORES PUELLO</t>
  </si>
  <si>
    <t>JOSEFA ALCANTARA</t>
  </si>
  <si>
    <t>RAMON ANTONIO CAPELLAN MENDOZA</t>
  </si>
  <si>
    <t>ROCIO TERESA DE JESUS MORALES DIAZ</t>
  </si>
  <si>
    <t>RAFAEL MONTERO</t>
  </si>
  <si>
    <t>FRANCISCO ALBERTO RODRIGUEZ  PAEZ</t>
  </si>
  <si>
    <t>JOSE MANUEL DE LOS SANTOS DE LA ROSA</t>
  </si>
  <si>
    <t>NILCA MARIA RIVERA</t>
  </si>
  <si>
    <t>JOSEFINA ALTAGRACIA VARGAS RAMOS</t>
  </si>
  <si>
    <t>JULIO CESAR ROMAN JIMENEZ</t>
  </si>
  <si>
    <t>ALEXANDRO GREGORIO MATOS BELTRE</t>
  </si>
  <si>
    <t>CONFESORA ORTIZ FRIAS</t>
  </si>
  <si>
    <t>RAFAEL ANTONIO CABRERA</t>
  </si>
  <si>
    <t>MARIA RAMONA DE LA NUEZ DE LA NUEZ</t>
  </si>
  <si>
    <t>HILDO ANTONIO TAVERAS</t>
  </si>
  <si>
    <t>GENIS MONTERO TORRES</t>
  </si>
  <si>
    <t>AUXILIAR INVENTARIO DE ACTIVO FIJO</t>
  </si>
  <si>
    <t>ROGELIA CHAVEZ</t>
  </si>
  <si>
    <t>DEPARTAMENTO ADMINISTRACION DE SERVICIOS TIC</t>
  </si>
  <si>
    <t>DIGITADOR (A)</t>
  </si>
  <si>
    <t>CROBY ALEJANDRO BUJOSA CORDERO</t>
  </si>
  <si>
    <t>ALFREDO ARTURO SANCHEZ JIMENEZ</t>
  </si>
  <si>
    <t>TECNICO EN REFRIGERACION</t>
  </si>
  <si>
    <t>JESUS ADRIAN SANTANA RIVERA</t>
  </si>
  <si>
    <t>EDWIN SANTIAGO SALAZAR VASQUEZ</t>
  </si>
  <si>
    <t>JORGE ONECIMO RODRIGUEZ TERRERO</t>
  </si>
  <si>
    <t>FIOR DALINA GONZALEZ GONZALEZ</t>
  </si>
  <si>
    <t>FERNANDO TEJEDA MESA</t>
  </si>
  <si>
    <t>CESAR FEDERICO RAMIREZ DIAZ</t>
  </si>
  <si>
    <t>FIORDALIZA BLANCO GENAO DE PEDA</t>
  </si>
  <si>
    <t>FRANCISCO DE MOTA</t>
  </si>
  <si>
    <t>DOMINGO MIGUEL ANGEL GUZMAN HERNANDEZ</t>
  </si>
  <si>
    <t>JOVANNY I. AVILA BAEZ</t>
  </si>
  <si>
    <t>RADHAMES GUERRERO</t>
  </si>
  <si>
    <t>RAMON RAMIREZ MEDINA</t>
  </si>
  <si>
    <t>DOMINGO PEREZ ROSARIO</t>
  </si>
  <si>
    <t>ALEJANDRO DE LA ROSA MONTERO</t>
  </si>
  <si>
    <t>BASILIO POZO</t>
  </si>
  <si>
    <t>MILCIADES PUELLO DEL ROSARIO</t>
  </si>
  <si>
    <t>RUSBERT DE JESUS ARBONA</t>
  </si>
  <si>
    <t>NARCISO FELIZ</t>
  </si>
  <si>
    <t>JUSTINA VENTURA GONZALEZ</t>
  </si>
  <si>
    <t>JOSE NICOLAS GARCIA GARCIA</t>
  </si>
  <si>
    <t>PEDRO MARIA DIAZ PINEDA</t>
  </si>
  <si>
    <t>GREGORI INAZIA RODRIGUEZ ADAMES</t>
  </si>
  <si>
    <t>SECRETARIA EJECUTIVA</t>
  </si>
  <si>
    <t>RAQUEL DE JESUS HERNANDEZ VARGAS</t>
  </si>
  <si>
    <t>LEOMELBA MERCEDES GUZMAN BALDERA</t>
  </si>
  <si>
    <t>JOSEFA ALTAGRACIA BENOIT FERNANDEZ</t>
  </si>
  <si>
    <t>IVELISSE ROQUEZ UCETA</t>
  </si>
  <si>
    <t>MARIA DEL SOCORRO PAREDES MATOS</t>
  </si>
  <si>
    <t>MONICA ANTONIA THEN POLANCO</t>
  </si>
  <si>
    <t>OSVALDO ARACENA</t>
  </si>
  <si>
    <t>MANUEL ANTONIO ORTEGA TAVERAS</t>
  </si>
  <si>
    <t>TECNICO ELECTRICO</t>
  </si>
  <si>
    <t>FELIPE JAVIER RUFINO</t>
  </si>
  <si>
    <t>DIVISION DE OPERACIONES DE PAVIMIENTACION REGIONALES</t>
  </si>
  <si>
    <t>CONCEPCION JIMENEZ GARCIA</t>
  </si>
  <si>
    <t>CELESTE ALTAGRACIA SANTOS RAMIREZ</t>
  </si>
  <si>
    <t>RAMON RAFAEL PEGUERO RUIZ</t>
  </si>
  <si>
    <t>RAMON MANUEL MENDEZ</t>
  </si>
  <si>
    <t>ROBERTO DE JESUS RODRIGUEZ CRUZ</t>
  </si>
  <si>
    <t>ELVIN MARTINEZ</t>
  </si>
  <si>
    <t>YOLANDINA VALDEZ VARGAS</t>
  </si>
  <si>
    <t>FRANCISCO DE JESUS LOPEZ LORA</t>
  </si>
  <si>
    <t>ANDRES GARCIA DE LA CRUZ</t>
  </si>
  <si>
    <t>ANGEL PEREZ</t>
  </si>
  <si>
    <t>ALBA MARCELLA GUERRERO</t>
  </si>
  <si>
    <t>MODESTA HOLGUIN FERRER</t>
  </si>
  <si>
    <t>NIURKA YOCASTA VALENZUELA ROSARIO</t>
  </si>
  <si>
    <t>MIGUELINA ANTONIA LUCIANO VASQUEZ</t>
  </si>
  <si>
    <t>RUBEN ANDRES CASTILLO TINEO</t>
  </si>
  <si>
    <t>AMANTINA MARTES MARTINEZ</t>
  </si>
  <si>
    <t>DEPARTAMENTO DE CONTROL DE OPERACIONES</t>
  </si>
  <si>
    <t>MELVYN RAMON DE LA CRUZ MARTINEZ</t>
  </si>
  <si>
    <t>ROMAN BERNARDO</t>
  </si>
  <si>
    <t>TERESA SALVADOR NUÑEZ</t>
  </si>
  <si>
    <t>EMILIANA NOVAS</t>
  </si>
  <si>
    <t>INES PEÑA DE LA CRUZ</t>
  </si>
  <si>
    <t>PEDRO LEONARDO ENCARNACION MORILLO</t>
  </si>
  <si>
    <t>CESAR BRITO REYES</t>
  </si>
  <si>
    <t>JOSE HERRERA MATOS</t>
  </si>
  <si>
    <t>DIVISION DE TELECOMUNICACIONES</t>
  </si>
  <si>
    <t>TECNICO DE TORRE</t>
  </si>
  <si>
    <t>ERICKSON RAFAEL RODRIGUEZ FRIAS</t>
  </si>
  <si>
    <t>ABOGADO (A)</t>
  </si>
  <si>
    <t>RAMON EMILIO GONZALEZ BERROA</t>
  </si>
  <si>
    <t>MARGARITA HERNANDEZ KING</t>
  </si>
  <si>
    <t>NURELIN BADIA POLANCO</t>
  </si>
  <si>
    <t>MARITZA ALTAGRACIA MAYOLIN</t>
  </si>
  <si>
    <t>VICTOR RAFAEL DE LA ROSA WARNER</t>
  </si>
  <si>
    <t>YSIDRO GUZMAN</t>
  </si>
  <si>
    <t>JUAN DE JESUS FERNANDEZ PEREZ</t>
  </si>
  <si>
    <t>MIRIAN CAMARENA</t>
  </si>
  <si>
    <t>LEONARDO ORTIZ ORTIZ</t>
  </si>
  <si>
    <t>SANTOS ECHAVARRIA SANCHEZ</t>
  </si>
  <si>
    <t>DIRECCION GENERAL ADMINISTRATIVA Y FINANCIERA</t>
  </si>
  <si>
    <t>ELISA GREEN JHONSON</t>
  </si>
  <si>
    <t>SANTA ROSALIA JAVIER ADAMES</t>
  </si>
  <si>
    <t>AYUDANTE TECNICO</t>
  </si>
  <si>
    <t>EIDY ALBERTO RODRIGUEZ FELIZ</t>
  </si>
  <si>
    <t>TORNERO FREZADOR</t>
  </si>
  <si>
    <t>MANUEL TENA MADE</t>
  </si>
  <si>
    <t>MASAJISTA</t>
  </si>
  <si>
    <t>ALBA YRIS DUVAL FELIZ</t>
  </si>
  <si>
    <t>FABIA RODRIGUEZ ESCOLASTICO</t>
  </si>
  <si>
    <t>SARAH ELIZABETH FRANCIS ABREU</t>
  </si>
  <si>
    <t>HECTOR MANUEL FELIZ</t>
  </si>
  <si>
    <t>OLIVER ALCIDES NIN NIN</t>
  </si>
  <si>
    <t>ALTAGRACIA DAMARIS DIAZ ROA</t>
  </si>
  <si>
    <t>ANA DELIS MARTEN PEREZ</t>
  </si>
  <si>
    <t>MARIA ELENA SANTANA OLIVARES</t>
  </si>
  <si>
    <t>BRAULIO SORIANO SANCHEZ</t>
  </si>
  <si>
    <t>VICTOR ANTONIO CONTRERAS JIMENEZ</t>
  </si>
  <si>
    <t>MARIA MARGARITA VALERIO GRULLON</t>
  </si>
  <si>
    <t>JULIO AMPARO LEONARDO</t>
  </si>
  <si>
    <t>NELSON RAMON RODRIGUEZ MONTAÑO</t>
  </si>
  <si>
    <t>LAZARO MONTAS</t>
  </si>
  <si>
    <t>ALEXANDER SAVIÑON</t>
  </si>
  <si>
    <t>SANTO CANDELARIO CASTILLO BETANCES</t>
  </si>
  <si>
    <t>FRANCISCA SOLIS CABRERA</t>
  </si>
  <si>
    <t>RAMIRO CASTRO MEDINA</t>
  </si>
  <si>
    <t>ADALGISA HERNANDEZ DE LEON</t>
  </si>
  <si>
    <t>FLAVIA ESTEVEZ SIMON</t>
  </si>
  <si>
    <t>SANTO RODRIGUEZ ROSADO</t>
  </si>
  <si>
    <t>MAURO FLORENTINO FAMILIA</t>
  </si>
  <si>
    <t>YUBELTA ALTAGRACIA TORRES</t>
  </si>
  <si>
    <t>SAMUEL MORALES GALVEZ</t>
  </si>
  <si>
    <t>BERNARDO ZACARIAS CASTILLO</t>
  </si>
  <si>
    <t>ANGEL GABRIEL CACERES JIMENEZ</t>
  </si>
  <si>
    <t>MARIA MEDINA AGRAMONTE</t>
  </si>
  <si>
    <t>DORIS EVANGELISTA RODRIGUEZ</t>
  </si>
  <si>
    <t>JUAN ALBERTO MATA</t>
  </si>
  <si>
    <t>MECANICO DE 1RA.</t>
  </si>
  <si>
    <t>ANGELINO BOVES MONTERO</t>
  </si>
  <si>
    <t>CRISTINA ROSARIO PERALTA</t>
  </si>
  <si>
    <t>LUIS OLIBERTO PEÑA</t>
  </si>
  <si>
    <t>CIRILO PEREZ NOLASCO</t>
  </si>
  <si>
    <t>CHANELY RAMIREZ MONTERO</t>
  </si>
  <si>
    <t>EDUARDO EMILIO PEÑA OVIEDO</t>
  </si>
  <si>
    <t>EULOGIO MARTINEZ</t>
  </si>
  <si>
    <t>JULIO AMADO SANCHEZ SANCHEZ</t>
  </si>
  <si>
    <t>FRANCISCO APOLINAR DE LOS SANTOS ARACENA</t>
  </si>
  <si>
    <t>ROBINSON SANTIAGO VASQUEZ RIVERA</t>
  </si>
  <si>
    <t>JUAN GUSTAVO ROSARIO DIAZ</t>
  </si>
  <si>
    <t>CONFESOR ROUSTAND</t>
  </si>
  <si>
    <t>PABLO LORENZO CEPEDA CAMACHO</t>
  </si>
  <si>
    <t>MOISES GOMEZ DE JESUS</t>
  </si>
  <si>
    <t>JOSE ALFREDO MATOS</t>
  </si>
  <si>
    <t>RUFINA PEREZ RODRIGUEZ</t>
  </si>
  <si>
    <t>YAKAIRA GOMEZ MOYA</t>
  </si>
  <si>
    <t>FELIX ANTONIO CABA Y FERNANDEZ</t>
  </si>
  <si>
    <t>FOTOCOPIADOR</t>
  </si>
  <si>
    <t>MARIA DOLORES SEGURA SEGURA</t>
  </si>
  <si>
    <t>JOSE RAFAEL POLANCO VERAS</t>
  </si>
  <si>
    <t>FARCONERIS JOSEFINA HENRIQUEZ ZAPATA</t>
  </si>
  <si>
    <t>FLEURYS GOMERA</t>
  </si>
  <si>
    <t>REYES IVES MARTINEZ</t>
  </si>
  <si>
    <t>CONTADOR I</t>
  </si>
  <si>
    <t>QUIRCIA JUSTINA MEJIA MARTINEZ</t>
  </si>
  <si>
    <t>INGENIERO ELECTRONICO</t>
  </si>
  <si>
    <t>MIGUEL ANGEL PEREZ DIAZ</t>
  </si>
  <si>
    <t>REVISOR PLANOS</t>
  </si>
  <si>
    <t>ANTONIO ROSARIO PEREZ</t>
  </si>
  <si>
    <t>CARMEN ROSA CADENA POLANCO</t>
  </si>
  <si>
    <t>INGENIERO</t>
  </si>
  <si>
    <t>CHICRI VICTOR KHOURY RAMIREZ</t>
  </si>
  <si>
    <t>FRANCISCO EMILIO ALMANZAR RAMOS</t>
  </si>
  <si>
    <t>JUAN MANUEL ALVAREZ CRUZ</t>
  </si>
  <si>
    <t>DEPARTAMENTO DE DISEÑO Y CALCULO ESTRUCTURAL</t>
  </si>
  <si>
    <t>CALCULISTA</t>
  </si>
  <si>
    <t>EDUARDO ALEJANDRO OZUNA MENDEZ</t>
  </si>
  <si>
    <t>ANGEL MARIA ANTONIO LAUREANO</t>
  </si>
  <si>
    <t>ALCIDES GOMEZ</t>
  </si>
  <si>
    <t>JESUS CASTILLO RAMIREZ</t>
  </si>
  <si>
    <t>JULIO ANTONIO CONCEPCION</t>
  </si>
  <si>
    <t>ENCARGADO DE AYUDANTIA</t>
  </si>
  <si>
    <t>LUIS MANUEL DURAN CANDELIER</t>
  </si>
  <si>
    <t>ANGEL ENRIQUE SERULLE GOMEZ</t>
  </si>
  <si>
    <t>FRANCISCO LECLERT PERALTA</t>
  </si>
  <si>
    <t>NERY QUEZADA SILVESTRE</t>
  </si>
  <si>
    <t>FRANCISCO ANTONIO MOLINA MENA</t>
  </si>
  <si>
    <t>JUAN RAFAEL TAVAREZ HENRIQUEZ</t>
  </si>
  <si>
    <t>INGENIERO SUPERVISOR</t>
  </si>
  <si>
    <t>JOSE HERIBERTO VERAS ESTEVEZ</t>
  </si>
  <si>
    <t>CARMEN IDALIA ANGELES BELLO</t>
  </si>
  <si>
    <t>JULIO CESAR SANTANA ARIAS</t>
  </si>
  <si>
    <t>MELVIS MERCEDES NUÑEZ QUEZADA</t>
  </si>
  <si>
    <t>BITERBO ANTONIO MATIAS BASORA</t>
  </si>
  <si>
    <t>FELIPE DE JESUS LUNA CUEVAS</t>
  </si>
  <si>
    <t>DOMINGO ANTONIO PEREZ HERNANDEZ</t>
  </si>
  <si>
    <t>COLON ANDRES FERMIN</t>
  </si>
  <si>
    <t>JOSE MANUEL FERREIRA VEGA</t>
  </si>
  <si>
    <t>JOSE ABRAHAN NUÑEZ CABRERA</t>
  </si>
  <si>
    <t>AGUEDO BOLIVAR MEJIA</t>
  </si>
  <si>
    <t>FREDDYS NERSON PEREZ VOLGUEZ</t>
  </si>
  <si>
    <t>ANNABELLE LISSETTE BAEZ PERALTA</t>
  </si>
  <si>
    <t>INGENIERO DE PRUEBA Y MEZCLAS  DE HORMIGON</t>
  </si>
  <si>
    <t>YUDE VALENZUELA LOPEZ</t>
  </si>
  <si>
    <t>INGENIERO DE PRESUPUESTO</t>
  </si>
  <si>
    <t>AWILDO IVANNOCH MESSINA TRINIDAD</t>
  </si>
  <si>
    <t>FRANCISCA YSABEL GUZMAN REYNOSO DE MEJIA</t>
  </si>
  <si>
    <t>FRANCISCO MERCEDES</t>
  </si>
  <si>
    <t>RAFAELA ACEVEDO</t>
  </si>
  <si>
    <t>CARMEN BELLY MATEO DE LA ROSA</t>
  </si>
  <si>
    <t>MARGARITA MARIA DURAN GOMEZ</t>
  </si>
  <si>
    <t>YANELBA PEÑA GIL</t>
  </si>
  <si>
    <t>RAFAEL ROLANDO HERNANDEZ HERNANDEZ</t>
  </si>
  <si>
    <t>VICTOR RAMON LOPEZ ALEJO</t>
  </si>
  <si>
    <t>FRANCISCO JAVIEL TAPIA MORA</t>
  </si>
  <si>
    <t>JUAN PABLO ENCARNACION ROMERO</t>
  </si>
  <si>
    <t>ENCARGADA ADMINISTRATIVA</t>
  </si>
  <si>
    <t>ROSA NIDIA SILVERIO JIMENEZ</t>
  </si>
  <si>
    <t>OBRERO DE CONSTRUCCION</t>
  </si>
  <si>
    <t>NESTOR JULIO SEGURA GAUTREAUX</t>
  </si>
  <si>
    <t>JOSE MIGUEL SIMON HELENA</t>
  </si>
  <si>
    <t>REYES CUEVAS PEREZ</t>
  </si>
  <si>
    <t>ANTONIO COSME CABRERA</t>
  </si>
  <si>
    <t>MARIO REINALDO ALVAREZ CABRERA</t>
  </si>
  <si>
    <t>FELICIA SALAZAR</t>
  </si>
  <si>
    <t>PLINIO CARDERIN LOPEZ</t>
  </si>
  <si>
    <t>ANGELA JOSEFA CARRASCO FELIZ</t>
  </si>
  <si>
    <t>MARIBEL ARAGONES ABREU</t>
  </si>
  <si>
    <t>SANTOS DE LEON TEJEDA</t>
  </si>
  <si>
    <t>AMBROCIO DE LOS SANTOS ARIAS</t>
  </si>
  <si>
    <t>JOSE ANTONIO REYNOSO LARA</t>
  </si>
  <si>
    <t>SECCION DE EXPEDIENTES</t>
  </si>
  <si>
    <t>ELBA MARITZA CORNIEL LOPEZ</t>
  </si>
  <si>
    <t>EUDYS LORENZO AYBAR</t>
  </si>
  <si>
    <t>AMADO ANTONIO LOPEZ</t>
  </si>
  <si>
    <t>MARIANO ACOSTA LOPEZ</t>
  </si>
  <si>
    <t>DOMINGO ANTONIO HERNANDEZ</t>
  </si>
  <si>
    <t>DANILO ANDUJAR</t>
  </si>
  <si>
    <t>MARITZA SOTO</t>
  </si>
  <si>
    <t>FRANCISCA DE LA CRUZ</t>
  </si>
  <si>
    <t>CLEMENCIA MAÑON TAPIA</t>
  </si>
  <si>
    <t>MARTHA LOPEZ GARCIA</t>
  </si>
  <si>
    <t>FELIX TIODOR FLOESTAL</t>
  </si>
  <si>
    <t>MAYORDOMO</t>
  </si>
  <si>
    <t>ARGENIS ACOSTA MESA</t>
  </si>
  <si>
    <t>LORENZO TOLENTINO ROJAS</t>
  </si>
  <si>
    <t>PRIMITIVO HEREDIA BELLO</t>
  </si>
  <si>
    <t>JORGE LUIS FIGUEROA</t>
  </si>
  <si>
    <t>JESUS MARIA MANZUETA DE PAULA</t>
  </si>
  <si>
    <t>JOSE HEREDIA HEREDIA</t>
  </si>
  <si>
    <t>DOMINGO MARTINEZ BAEZ</t>
  </si>
  <si>
    <t>HECTOR BIENVENIDO PEREZ RUIZ</t>
  </si>
  <si>
    <t>XIOMARA JOSEFINA RUIZ ESPINAL</t>
  </si>
  <si>
    <t>MAXIMINA ARIAS HERRERA</t>
  </si>
  <si>
    <t>NELSON RAFAEL DE LA NUEZ CRUZ</t>
  </si>
  <si>
    <t>TOMAS DE JESUS RODRIGUEZ NUÑEZ</t>
  </si>
  <si>
    <t>GREGORIO ESTRADA MERCEDES ULERIO</t>
  </si>
  <si>
    <t>FIOR DARINA FELIZ CASADO</t>
  </si>
  <si>
    <t>ANA COCETE MARIA MEDINA GARCIA DE GUERRERO</t>
  </si>
  <si>
    <t>LUIS MANUEL FELIX DE LA CRUZ</t>
  </si>
  <si>
    <t>FAUSTO ANTONIO CASTILLO SANCHEZ</t>
  </si>
  <si>
    <t>ENCARGADO CONTABILIDAD</t>
  </si>
  <si>
    <t>ONANEY ALTAGRACIA MADRIGAL MARIÑEZ</t>
  </si>
  <si>
    <t>EUGENIO DE LA CRUZ</t>
  </si>
  <si>
    <t>INSPECTOR DE INVENTARIO</t>
  </si>
  <si>
    <t>MANUEL FRIAS MARTINEZ</t>
  </si>
  <si>
    <t>YOSELYN DEL CARMEN MOTA JIMENEZ</t>
  </si>
  <si>
    <t>NICAURIS ROSARIO DE LA ROSA</t>
  </si>
  <si>
    <t>SANTOS CASTRO BELTRE</t>
  </si>
  <si>
    <t>SANTIAGO ERNESTO RICHARDSON SUERO</t>
  </si>
  <si>
    <t>DULCE MARIA TRINIDAD GARCIA</t>
  </si>
  <si>
    <t>FELIX MANUEL SANCHEZ LAGARES</t>
  </si>
  <si>
    <t>FAUSTO DE LA ROSA MORA</t>
  </si>
  <si>
    <t>CONFESOR GERMAN TORIBIO HERRA</t>
  </si>
  <si>
    <t>MARCOS ANTONIO BERROA LOPEZ</t>
  </si>
  <si>
    <t>MARIA YSELSA GUTIERREZ JIMENEZ</t>
  </si>
  <si>
    <t>ELIAS ANTONIO ORTIZ</t>
  </si>
  <si>
    <t>VIELKA FABIOLA MENDOZA</t>
  </si>
  <si>
    <t>OBDULIO DIAZ NUÑEZ</t>
  </si>
  <si>
    <t>RAMON ANTONIO PERDOMO PEREZ</t>
  </si>
  <si>
    <t>ALEXANDRA SUAREZ SANCHEZ</t>
  </si>
  <si>
    <t>BARBARA RONDON OTANEZ DE SIRFA</t>
  </si>
  <si>
    <t>VERIFICADOR CONTROL CALIDAD DE ASFALTO</t>
  </si>
  <si>
    <t>JULIA ALTAGRACIA MARGARITA POLANCO</t>
  </si>
  <si>
    <t>JUSTINA VALDEZ OLIVIER</t>
  </si>
  <si>
    <t>CAMARERO</t>
  </si>
  <si>
    <t>ISAAC VENTURA SALCEDO</t>
  </si>
  <si>
    <t>JOSE ENRIQUE PEREZ GERONIMO</t>
  </si>
  <si>
    <t>NELSON ANTONIO EVARISTO VILLALON PICHARDO</t>
  </si>
  <si>
    <t>ROSENDO FIGUEROA MARTINEZ</t>
  </si>
  <si>
    <t>REYNALDO FRIAS ESTRELLA</t>
  </si>
  <si>
    <t>ANIBELQUI VERONICA SALCE NICASIO DE HERNANDEZ</t>
  </si>
  <si>
    <t>ERASMO DE JESUS VALDEZ ESTRELLA</t>
  </si>
  <si>
    <t>JOSEFA ELVIRA DE LA ALT. ALFONSECA GOMEZ</t>
  </si>
  <si>
    <t>NOEMI IVELISSE MEJIA GIL</t>
  </si>
  <si>
    <t>JOHANNA ALTAGRACIA MATEO SANTOS</t>
  </si>
  <si>
    <t>DEPARTAMENTO DE ESTUDIOS Y DISEÑO DE PROYECTOS VIALES</t>
  </si>
  <si>
    <t>CRISTINA GARCIA FULCAR</t>
  </si>
  <si>
    <t>VICEMINISTERIO DE COORDINACION REGIONAL</t>
  </si>
  <si>
    <t>AYUDANTE DE INGENIERIA</t>
  </si>
  <si>
    <t>MANUEL ALEJANDRO DIPRE CACERES</t>
  </si>
  <si>
    <t>INGRID BERENICE RUIZ HIDALGO</t>
  </si>
  <si>
    <t>ANA SANTOS ROJAS</t>
  </si>
  <si>
    <t>AYUDANTE IMPRENTA</t>
  </si>
  <si>
    <t>AGUSTIN SANTOS PANIAGUA</t>
  </si>
  <si>
    <t>NICOLAS CUEVAS</t>
  </si>
  <si>
    <t>JACINTO CONFESOR LUGO GONZALEZ</t>
  </si>
  <si>
    <t>LAURA MARIA RODRIGUEZ</t>
  </si>
  <si>
    <t>BRIGIDA ELUPINA SORIANO</t>
  </si>
  <si>
    <t>ALGENIA ALCANTARA</t>
  </si>
  <si>
    <t>RAFAEL OSCAR GOMEZ PRINCE</t>
  </si>
  <si>
    <t>AMERICO RODRIGUEZ GUERRERO</t>
  </si>
  <si>
    <t>BIENVENIDA DE LA CRUZ AQUINO</t>
  </si>
  <si>
    <t>FRANCISCO BELTRE DE LA PAZ</t>
  </si>
  <si>
    <t>PSICOLOGO (A)</t>
  </si>
  <si>
    <t>EVELYNE DE LA CARIDAD SANTOS CUCURULLO</t>
  </si>
  <si>
    <t>ANA MERCEDES TAPIA</t>
  </si>
  <si>
    <t>LUIS GABRIEL DE JESUS DE JESUS</t>
  </si>
  <si>
    <t>JULIAN VALENTIN DIAZ</t>
  </si>
  <si>
    <t>KENNY DE LOS SANTOS HERNANDEZ</t>
  </si>
  <si>
    <t>FIDEL FIGUEROA GUZMAN</t>
  </si>
  <si>
    <t>MIRIAM MARGARITA APONTE RAMIREZ DE CABRERA</t>
  </si>
  <si>
    <t>ANA MERCEDES RODRIGUEZ ALMONTE</t>
  </si>
  <si>
    <t>YISSEL PORFIRIA JIMENEZ SANTANA</t>
  </si>
  <si>
    <t>SALANYI ALTAGRACIA CAMACHO</t>
  </si>
  <si>
    <t>FAUSTO ADAMES ENCARNACION</t>
  </si>
  <si>
    <t>ANDRES PEREZ</t>
  </si>
  <si>
    <t>NELSON BIENVENIDO CRUZ HERNANDEZ</t>
  </si>
  <si>
    <t>RAMONA  ELIZABETH DE LA CRUZ VALERIO</t>
  </si>
  <si>
    <t>JUAN ANTONIO PAGAN FELIPE</t>
  </si>
  <si>
    <t>DEPARTAMENTO DE SUPERVISION DE MANTENIMIENTO VIAL</t>
  </si>
  <si>
    <t>SANTA NOVAS REYES</t>
  </si>
  <si>
    <t>DANIEL AYBAR GOMEZ</t>
  </si>
  <si>
    <t>DIONNY YARILIN BAEZ VALENZUELA</t>
  </si>
  <si>
    <t>ROBERT ALNULFO DIAZ GONZALEZ</t>
  </si>
  <si>
    <t>ANDRES MEDINA  PEÑA</t>
  </si>
  <si>
    <t>GABRIEL DE JESUS FEDERO HERNANDEZ</t>
  </si>
  <si>
    <t>OLGA DIMPNA REMIGIO MARTINEZ</t>
  </si>
  <si>
    <t>THILSON PEREZ INOA</t>
  </si>
  <si>
    <t>MELCIADES ESTEBAN GERMAN DE JESUS</t>
  </si>
  <si>
    <t>JULIA ELENA BIDO</t>
  </si>
  <si>
    <t>MATIRDE ANTONIA SANCHEZ PEREZ</t>
  </si>
  <si>
    <t>MIRIAN ALTAGRACIA AÑIL MEJIA</t>
  </si>
  <si>
    <t>LUIS ARIAS PERDOMO</t>
  </si>
  <si>
    <t>ROBERTO RODRIGUEZ CALDERON</t>
  </si>
  <si>
    <t>INGRY MARGARITA REYES RAMIREZ</t>
  </si>
  <si>
    <t>MAGALY DEL CARMEN MENDEZ SANTANA</t>
  </si>
  <si>
    <t>MIGUEL ANGEL CORNELIO DE LEON</t>
  </si>
  <si>
    <t>VICTOR BORRAME ROMERO</t>
  </si>
  <si>
    <t>MARIA LUISA GERMAN ESCAÑO</t>
  </si>
  <si>
    <t>GILBERTO DEL ROSARIO</t>
  </si>
  <si>
    <t>ANGEL DEL JESUS ANGOMAS</t>
  </si>
  <si>
    <t>ANA LIDIA LAFONTAINE FRIAS</t>
  </si>
  <si>
    <t>ALAN RAFAEL ACEVEDO GONZALEZ</t>
  </si>
  <si>
    <t>MAXIMO ANTONIO COLON SOSA</t>
  </si>
  <si>
    <t>DIVISION DE GESTION AMBIENTAL</t>
  </si>
  <si>
    <t>YESSENIA MARIA MARIANO GUZMAN</t>
  </si>
  <si>
    <t>PABLO ADALBERTO ANTONIO CABRERA FLORENTINO</t>
  </si>
  <si>
    <t>OSCAR TEJADA</t>
  </si>
  <si>
    <t>BERNARDINO FIGUEROA GARCIA</t>
  </si>
  <si>
    <t>SANTO ANIBAL DE LA CRUZ DIAZ</t>
  </si>
  <si>
    <t>AYUDANTE MANTENIMIENTO</t>
  </si>
  <si>
    <t>RAMON ANTONIO GERMOSEN CRUZ</t>
  </si>
  <si>
    <t>PEDRO ANDRES POLANCO RODRIGUEZ</t>
  </si>
  <si>
    <t>JOSE FRANK ALCANTARA ALCANTARA</t>
  </si>
  <si>
    <t>JOSE ELIAS ALMONTE PEÑA</t>
  </si>
  <si>
    <t>VIRGILIO VILORIO CASTILLO</t>
  </si>
  <si>
    <t>JOHLDANY JOSEPH GARCIA</t>
  </si>
  <si>
    <t>RAMON ELIAS LINARES</t>
  </si>
  <si>
    <t>ANTONIO MONTERO</t>
  </si>
  <si>
    <t>FAUSTO SANTIAGO CRUZ</t>
  </si>
  <si>
    <t>JESUS DE JESUS GERMAN</t>
  </si>
  <si>
    <t>OMALIS REYES MEJIA</t>
  </si>
  <si>
    <t>LUIS EDUARDO TAMAREZ GONZALEZ</t>
  </si>
  <si>
    <t>DIVISION DE ACTIVOS FIJOS</t>
  </si>
  <si>
    <t>SALVADOR REYES ALCANTARA</t>
  </si>
  <si>
    <t>JOSE ARISMENDY PUENTE SANCHEZ</t>
  </si>
  <si>
    <t>RAFAEL GEREZ VILLAR</t>
  </si>
  <si>
    <t>ROBERTO MONTERO SOLIS</t>
  </si>
  <si>
    <t>FLOR DE JESUS LEYBA</t>
  </si>
  <si>
    <t>MARINO ANTONIO JIMENEZ SALCEDO</t>
  </si>
  <si>
    <t>JUAN PILAR MARIANO GONZALEZ</t>
  </si>
  <si>
    <t>MARIA TERESA CASTRO CABREJA</t>
  </si>
  <si>
    <t>GREGORIO UREÑA</t>
  </si>
  <si>
    <t>SOCORRO MAYI FERNANDEZ</t>
  </si>
  <si>
    <t>MARICELA ANTONIA LUCIANO PIÑA</t>
  </si>
  <si>
    <t>ANA CHALEDY LORA ALBA</t>
  </si>
  <si>
    <t>ANTONIA REGALADO</t>
  </si>
  <si>
    <t>NIURQUIS MARGARITA GONZALEZ</t>
  </si>
  <si>
    <t>FELIX REYES</t>
  </si>
  <si>
    <t>ORLANDO RHADAMES SENCION MARTINEZ</t>
  </si>
  <si>
    <t>SUPERVISOR MANTENIMIENTO</t>
  </si>
  <si>
    <t>PASCUAL CARMONA</t>
  </si>
  <si>
    <t>RUFINO SANDOVAL</t>
  </si>
  <si>
    <t>MIGUEL BERAS</t>
  </si>
  <si>
    <t>DOMINGO ANTONIO HERASME FERRERA</t>
  </si>
  <si>
    <t>TOMAS ERNESTO PEROZO RODRIGUEZ</t>
  </si>
  <si>
    <t>LOYDA BELKYS RECIO SANTANA</t>
  </si>
  <si>
    <t>DIOSNEDI DE JESUS GOMEZ DIAZ</t>
  </si>
  <si>
    <t>GLORIA JEREZ MONTA O</t>
  </si>
  <si>
    <t>TEOFILO RAMOS MARTINEZ</t>
  </si>
  <si>
    <t>MIGUELINA MARGARITA PERALTA</t>
  </si>
  <si>
    <t>MARIA DOLORES ENCARNACION SANCHEZ</t>
  </si>
  <si>
    <t>MARIO JOSE GERMOSEN COMPRES</t>
  </si>
  <si>
    <t>PEDRO PABLO PICHARDO SEBALLO</t>
  </si>
  <si>
    <t>AYUDANTE DE DESABOLLADURA Y PINTURA</t>
  </si>
  <si>
    <t>GEPFERSONES PASCUAL EUGENIO</t>
  </si>
  <si>
    <t>RAFAEL AMBIORIX PEÑA  MARTINEZ</t>
  </si>
  <si>
    <t>JUAN DE DIOS SANTANA SANCHEZ</t>
  </si>
  <si>
    <t>JOSEFINA ALTAGRACIA DURAN MOREL</t>
  </si>
  <si>
    <t>ERASMO BENITEZ MINIEL</t>
  </si>
  <si>
    <t>VICTOR MANUEL CORTORREAL PORTALATIN</t>
  </si>
  <si>
    <t>DAHIANA CAROLINA SANCHEZ POLANCO</t>
  </si>
  <si>
    <t>JUAN FRANCISCO OLIVARES SANTOS</t>
  </si>
  <si>
    <t>MIGUEL TITON MATEO</t>
  </si>
  <si>
    <t>GREIMIX GUTIERREZ DE LA CRUZ</t>
  </si>
  <si>
    <t>MARIA MATILDE ALMONTE BAEZ</t>
  </si>
  <si>
    <t>FRANCISCO ANTONIO RODRIGUEZ GARCIA</t>
  </si>
  <si>
    <t>LUIS PANERMO REYNOSO TAVERAS</t>
  </si>
  <si>
    <t>JUANA ASTACIO</t>
  </si>
  <si>
    <t>VIRGEN BOVIER</t>
  </si>
  <si>
    <t>DANIEL ANTONIO GARCIA AMPARO</t>
  </si>
  <si>
    <t>ROSA ANA LARA DE LOS SANTOS</t>
  </si>
  <si>
    <t>RAMON ANTONIO COLON</t>
  </si>
  <si>
    <t>DOMINGO MINIER DE PAULA</t>
  </si>
  <si>
    <t>ALESANDRA YISET GALICIA ORTIZ</t>
  </si>
  <si>
    <t>JUAN CARLOS DE LA OZ JIMENEZ</t>
  </si>
  <si>
    <t>YANET GARCIA DE LA CRUZ</t>
  </si>
  <si>
    <t>JAIME ALMONTE JONES</t>
  </si>
  <si>
    <t>OPERADORA DE TELEFONO</t>
  </si>
  <si>
    <t>MILDRED JULIA VASQUEZ MUÑIZ</t>
  </si>
  <si>
    <t>TIMOTEO SAMBOY MATOS</t>
  </si>
  <si>
    <t>KLAINERL FRANCISCO MEJIA QUEZADA</t>
  </si>
  <si>
    <t>ROBERTO DE JESUS GARCIA DE LA CRUZ</t>
  </si>
  <si>
    <t>NICOLAS CASANOVAS MONTERO</t>
  </si>
  <si>
    <t>FELIPA SERRANO HERRERA</t>
  </si>
  <si>
    <t>JACQUELINE SIERRA ROSADO</t>
  </si>
  <si>
    <t>NOMAR RODRIGUEZ CASTILLO</t>
  </si>
  <si>
    <t>JOSE OSVALDO SOLANO CASTILLO</t>
  </si>
  <si>
    <t>PILAR SANTANA PRESINAL</t>
  </si>
  <si>
    <t>MIGUEL ANGEL GUZMAN GUZMAN</t>
  </si>
  <si>
    <t>MARILANDA ALCANTARA RODRIGUEZ</t>
  </si>
  <si>
    <t>ANTONIO VIDAL CRUZ</t>
  </si>
  <si>
    <t>ERNESTINA RAMIREZ NIVAR DE MARTINEZ</t>
  </si>
  <si>
    <t>RAMON RIVERA EUGENIO</t>
  </si>
  <si>
    <t>ENEMENCIO MINIER DE PAULA</t>
  </si>
  <si>
    <t>VICTOR RAFAEL MATOS CUEVAS</t>
  </si>
  <si>
    <t>GINA MARIA FRANCO PEREZ</t>
  </si>
  <si>
    <t>GLORIA MARTINEZ</t>
  </si>
  <si>
    <t>MAXIMINA ZABALA ZARZUELA</t>
  </si>
  <si>
    <t>JOSE ENRIQUE GUERRERO</t>
  </si>
  <si>
    <t>SAGRARIO ERCILIA PEREZ MATOS</t>
  </si>
  <si>
    <t>AURELIO CONTRERAS BELTRE</t>
  </si>
  <si>
    <t>ROSA CANDIDA DE LA CRUZ DE JESUS</t>
  </si>
  <si>
    <t>ANALISTA TRANSPORTACION</t>
  </si>
  <si>
    <t>JULIO CESAR MORETA CUEVAS</t>
  </si>
  <si>
    <t>ANTONIO POLANCO</t>
  </si>
  <si>
    <t>DEPARTAMENTO DE PRESUPUESTO FINANCIERO</t>
  </si>
  <si>
    <t>DAVIS CASTILLO DIAZ</t>
  </si>
  <si>
    <t>SARAH CANDIDA ZABALA</t>
  </si>
  <si>
    <t>DIVISION DE ABASTECIMIENTO</t>
  </si>
  <si>
    <t>ROSSANNA TORIBIO HIDALGO</t>
  </si>
  <si>
    <t>FELICIA MATEO HEREDIA</t>
  </si>
  <si>
    <t>ALTAGRACIA DITREN DE LOS SANTOS</t>
  </si>
  <si>
    <t>DIVISION DE BIENESTAR SOCIAL</t>
  </si>
  <si>
    <t>SANTIAGO RAMIREZ RUIZ</t>
  </si>
  <si>
    <t>VICTOR MANUEL HERNANDEZ BRITO</t>
  </si>
  <si>
    <t>MERVIN PANIAGUA</t>
  </si>
  <si>
    <t>ANULFO DE JESUS ABREU NUEZ</t>
  </si>
  <si>
    <t>JULIO YGNACIO JIMENEZ BELLO</t>
  </si>
  <si>
    <t>FACUNDO MARTINEZ TAVERAS</t>
  </si>
  <si>
    <t>EDUARD LORENZO ENCARNACION</t>
  </si>
  <si>
    <t>DORIS MERCEDES FELIZ SALDIVAR</t>
  </si>
  <si>
    <t>DEPARTAMENTO DE NOMINA</t>
  </si>
  <si>
    <t>RUPERTA CASTILLO LUCIANO</t>
  </si>
  <si>
    <t>DIVISION DE COORDINACION ADMINISTRATIVA DE EQUIPOS Y TRANSPORTE</t>
  </si>
  <si>
    <t>HALDENSON DE LEON BAUTISTA</t>
  </si>
  <si>
    <t>DENIA SANTANA CASTRO</t>
  </si>
  <si>
    <t>CRISTOBAL VALENZUELA DE LEON</t>
  </si>
  <si>
    <t>ULISES ALTAMAR RODRIGUEZ SANTOS</t>
  </si>
  <si>
    <t>LEONARDINA RAMIREZ PEREZ</t>
  </si>
  <si>
    <t>NEREYDA MARTE LANTIGUA</t>
  </si>
  <si>
    <t>MARIA DEL CARMEN MEJIA GOMEZ</t>
  </si>
  <si>
    <t>RAFAELA ALTAGRACIA HERNANDEZ JACQUEZ</t>
  </si>
  <si>
    <t>SOPORTE TECNICO I</t>
  </si>
  <si>
    <t>CLENIO ANTONIO AYBAR MARTE</t>
  </si>
  <si>
    <t>MERCEDES IVELISSE TEJEDA ORTIZ</t>
  </si>
  <si>
    <t>CRISTIAN DIOGENES MARTIN COO GUTIERREZ</t>
  </si>
  <si>
    <t>ELSA JULISSA JIMENEZ ARIAS</t>
  </si>
  <si>
    <t>BENERALDO FERRERAS ALMANZAR</t>
  </si>
  <si>
    <t>RAQUEL MANZUETA FELIZ</t>
  </si>
  <si>
    <t>DEPARTAMENTO DE DOCUMENTACION</t>
  </si>
  <si>
    <t>MERIELEN ELIZABETH GOMEZ</t>
  </si>
  <si>
    <t>SANTA DIAZ PEÑA</t>
  </si>
  <si>
    <t>RAMON PAULINO</t>
  </si>
  <si>
    <t>DEPARTAMENTO DE DISEÑO Y CONSTRUCCION DE PLANTA FISICA</t>
  </si>
  <si>
    <t>DHARIANA RODRIGUEZ</t>
  </si>
  <si>
    <t>MARICELA GUERRERO MEJIA</t>
  </si>
  <si>
    <t>SONIA GOMEZ SEGURA</t>
  </si>
  <si>
    <t>DELANY AGUSTIN GUZMAN MEDRANO</t>
  </si>
  <si>
    <t>MIOSOTHIS ALTAGRACIA PEREZ KELLY</t>
  </si>
  <si>
    <t>DIVISION REGIONALES</t>
  </si>
  <si>
    <t>DIOGENES ALBERTO ROSARIO SANTOS</t>
  </si>
  <si>
    <t>ALBA ALCANTARA BRITO</t>
  </si>
  <si>
    <t>STARLIN GARCIA</t>
  </si>
  <si>
    <t>DIOMEDES ANTONIO DECHAMPS RUBIO</t>
  </si>
  <si>
    <t>SUGEIRIS LUGO</t>
  </si>
  <si>
    <t>MARIA SIMEONA SANTOS BAEZ</t>
  </si>
  <si>
    <t>JUAN EVANGELISTA TORRES FRIAS</t>
  </si>
  <si>
    <t>PEDRO ABRAHAM ORTIZ SALAZAR</t>
  </si>
  <si>
    <t>IRIS TURBI DE LOS SANTOS</t>
  </si>
  <si>
    <t>RAFAEL ANTONIO MARTINEZ SORIANO</t>
  </si>
  <si>
    <t>DEPARTAMENTO DE ESTANDARIZACION DE DOCUMENTACION LICENCIAS</t>
  </si>
  <si>
    <t>FRANKELI ANTONIO GUZMAN REYES</t>
  </si>
  <si>
    <t>HUASCAR VALENTIN ACEVEDO PEÑA</t>
  </si>
  <si>
    <t>DIVISION DE CUBICACIONES DE PROYECTOS</t>
  </si>
  <si>
    <t>JUAN EDILIO BONILLA</t>
  </si>
  <si>
    <t>JUAN DANIEL GENAO TINEO</t>
  </si>
  <si>
    <t>JOSELITO LUCIANO SOSA</t>
  </si>
  <si>
    <t>NEFTALI MUÑOZ LIRIANO</t>
  </si>
  <si>
    <t>YAMILKA RACHEL CESPEDES PEÑA</t>
  </si>
  <si>
    <t>KIRSY YESSENIA ALCANTARA</t>
  </si>
  <si>
    <t>ROSA LEYDIS FELIZ SANTANA</t>
  </si>
  <si>
    <t>CARLOS MANUEL FRIAS MORA</t>
  </si>
  <si>
    <t>PAVANE ALEXANDRA MERCEDES ANGUSTIA</t>
  </si>
  <si>
    <t>FRANCISCO ANULFO ROJAS SALVADOR</t>
  </si>
  <si>
    <t>ARCADIO MARTINEZ HIDALGO</t>
  </si>
  <si>
    <t>YISELE NAVARRO RAMIREZ</t>
  </si>
  <si>
    <t>BRUNILDA ECHAVARRIA VARGAS</t>
  </si>
  <si>
    <t>ROSARBA ANTONIA MENDEZ ALCANTARA</t>
  </si>
  <si>
    <t>CLARISA ESTEFANY VENTURA MORILLO</t>
  </si>
  <si>
    <t>DEPARTAMENTO DE SEGUIMIENTO DE PROYECTOS</t>
  </si>
  <si>
    <t>CECILIO AMPARO CORDERO</t>
  </si>
  <si>
    <t>AMADA ESTHER CRUZ JAPA</t>
  </si>
  <si>
    <t>FRANCISCO ANTONIO GARCIA GARCIA</t>
  </si>
  <si>
    <t>LUIS MANUEL DE JESUS ROJAS MERCEDES</t>
  </si>
  <si>
    <t>MARIA FIORDALIZA FERNANDEZ ROSARIO</t>
  </si>
  <si>
    <t>LEDY DIANA AGUASVIVA MEDINA</t>
  </si>
  <si>
    <t>CRISTIAN PEGUERO GUZMAN</t>
  </si>
  <si>
    <t>JENNIFFER MENDEZ PICHARDO</t>
  </si>
  <si>
    <t>RICARDO PEÑA CUEVAS</t>
  </si>
  <si>
    <t>KENNY MARGARITA ALMANZAR TAVAREZ</t>
  </si>
  <si>
    <t>EVANGELISTA CONTRERAS BARRIENTO</t>
  </si>
  <si>
    <t>ANYELINA DANUBIA SEVERINO GARO</t>
  </si>
  <si>
    <t>EURIPIDES DE OLEO JIMENEZ</t>
  </si>
  <si>
    <t>RAMONA UREÑA ROSA</t>
  </si>
  <si>
    <t>OSVALDO EMILIO FRIAS LORA</t>
  </si>
  <si>
    <t>ALICIA LORENA FLORENTINO</t>
  </si>
  <si>
    <t>ALDRY FRANCISCO BATISTA CERDA</t>
  </si>
  <si>
    <t>MARIEL DE JESUS CRUZ</t>
  </si>
  <si>
    <t>RAFAEL SOSA MOISE</t>
  </si>
  <si>
    <t>LUIS JOSE GARCIA CAPELLAN</t>
  </si>
  <si>
    <t>CHRISTOPHER JUNIOR JIMENEZ DE LA CRUZ</t>
  </si>
  <si>
    <t>MARIA VIRGEN TAVERAS</t>
  </si>
  <si>
    <t>JOHAN MANUEL DEL JESUS REYNA</t>
  </si>
  <si>
    <t>RAFAEL HECTOR MATOS DIAZ</t>
  </si>
  <si>
    <t>HECTOR JUNIOR DIAZ ESPAILLAT</t>
  </si>
  <si>
    <t>ANGIE PAOLA AQUINO ALMONTE</t>
  </si>
  <si>
    <t>FAUSTO ALBERTO PADILLA CABRERA</t>
  </si>
  <si>
    <t>ROSAURA ROSARIO DE FELIZ</t>
  </si>
  <si>
    <t>EDGAR LIZANDRO ORTEGA BAUTISTA</t>
  </si>
  <si>
    <t>AMBAR PAMELA GONZALEZ ALMANZAR</t>
  </si>
  <si>
    <t>YERANDY ELISA RAMIREZ RAMOS</t>
  </si>
  <si>
    <t>KATHERINE MARLENE JIMENEZ NUÑEZ</t>
  </si>
  <si>
    <t>ESTHER VALDEZ DE LOS SANTOS</t>
  </si>
  <si>
    <t>RUTH ESTHER MENDEZ VICENTE</t>
  </si>
  <si>
    <t>LUIS GABRIEL SOTO LIRANZO</t>
  </si>
  <si>
    <t>ABRAHAM ISAIAS DE LA CRUZ GALAN</t>
  </si>
  <si>
    <t>ILEANNY MANUELA BLANCO HIRALDO</t>
  </si>
  <si>
    <t>CAROLINA ALTAGRACIA HEREDIA ACOSTA</t>
  </si>
  <si>
    <t>LUCY ARISLEYDA PEÑA HERNANDEZ</t>
  </si>
  <si>
    <t>PAVEL AGUSTIN HEREDIA GONZALEZ</t>
  </si>
  <si>
    <t>RAFAEL STERLING MORDAN</t>
  </si>
  <si>
    <t>LEYDA VICENTE AMADOR</t>
  </si>
  <si>
    <t>ANA CAROLINA POLANCO JIMENEZ</t>
  </si>
  <si>
    <t>CORPUS CRISTO SUERO DE LOS SANTOS</t>
  </si>
  <si>
    <t>JULIO ANTONIO GARCIA</t>
  </si>
  <si>
    <t>GREURIS MARIANO DE JESUS VILLAR</t>
  </si>
  <si>
    <t>ANA JULIA MARTINEZ FRIAS</t>
  </si>
  <si>
    <t>NELSON DE LOS SANTOS VENTURA</t>
  </si>
  <si>
    <t>VICTOR JOSE COLON RODRIGUEZ</t>
  </si>
  <si>
    <t>DEPARTAMENTO DE CONTROL DE SUMINISTRO ASFALTICO</t>
  </si>
  <si>
    <t>MAIBELI JORGELIZA VOLQUEZ SANTANA</t>
  </si>
  <si>
    <t>EZEQUIEL MIGUEL HERRERA RODRIGUEZ</t>
  </si>
  <si>
    <t>MARIA ALTAGRACIA ROSADO SANTANA</t>
  </si>
  <si>
    <t>LUIS HIPOLITO DELGADO GARCIA</t>
  </si>
  <si>
    <t>FRANCISCO RADHAMES MONTERO</t>
  </si>
  <si>
    <t>DENNIS JEANCARLO GOMEZ CASTRO</t>
  </si>
  <si>
    <t>JOSE RAFAEL HIERRO VERAS</t>
  </si>
  <si>
    <t>CARLOS WAGNER BAUTISTA NOUEL</t>
  </si>
  <si>
    <t>JUDITH ALTAGRACIA AMARANTE VENTURA</t>
  </si>
  <si>
    <t>MARIA ALEDNI ANDUJAR VALERA</t>
  </si>
  <si>
    <t>ELVIS ANTONIO PEGUERO MERCEDES</t>
  </si>
  <si>
    <t>CAROLIN MELISSA ESPINOSA FERRERAS</t>
  </si>
  <si>
    <t>ADRIANO HORTON OLIVERO</t>
  </si>
  <si>
    <t>PASCUAL RICHARDSON ESPINOSA</t>
  </si>
  <si>
    <t>FRANCISCO CASTRO JOSE</t>
  </si>
  <si>
    <t>JUAN CARLOS NUEZ GUZMAN</t>
  </si>
  <si>
    <t>JULIO ALBERTO POLANCO MARRERO</t>
  </si>
  <si>
    <t>FRANCIS DAVID MORALES PEREZ</t>
  </si>
  <si>
    <t>ELAINE YANIRI DUVERGE SOSA</t>
  </si>
  <si>
    <t>LUIS MANUEL RODRIGUEZ DE LEON</t>
  </si>
  <si>
    <t>WIGNER ROSAURIS MORILLO MORILLO</t>
  </si>
  <si>
    <t>HORTENSIA GUADALUPE GUZMAN GUZMAN</t>
  </si>
  <si>
    <t>STEPHANY ZAPATA</t>
  </si>
  <si>
    <t>DIORIS MATOS CUSTODIO</t>
  </si>
  <si>
    <t>WILLIAN ZACARIAS RICHARDSON DE LA ROSA</t>
  </si>
  <si>
    <t>EDWIN MIGUEL GARCIA MARTINEZ</t>
  </si>
  <si>
    <t>ANA ROSANNA VALERIO GABRIEL</t>
  </si>
  <si>
    <t>FELICIA MOTA PIMENTEL</t>
  </si>
  <si>
    <t>JOHANNY RODRIGUEZ GOMEZ</t>
  </si>
  <si>
    <t>YESENIA LUCIANO MEJIAS</t>
  </si>
  <si>
    <t>INGENIERO ASISTENTE</t>
  </si>
  <si>
    <t>JUANA MILAGROS ANDUJAR PAULINO</t>
  </si>
  <si>
    <t>AGUSTIN EVANGELISTA MENDOZA</t>
  </si>
  <si>
    <t>ANGELES OASIS MEJIA DELGADO</t>
  </si>
  <si>
    <t>ALECIA VALDEZ MONTERO</t>
  </si>
  <si>
    <t>DIGNA MARILENNY DELGADO BAEZ</t>
  </si>
  <si>
    <t>JULIANA NUÑEZ VENTURA</t>
  </si>
  <si>
    <t>ROSA ESTELA MOREL PEREZ</t>
  </si>
  <si>
    <t>ANA LORENA DE LA CRUZ ROSARIO</t>
  </si>
  <si>
    <t>MODESTO ANTONIO MERCADO</t>
  </si>
  <si>
    <t>DIVISION GABINETE REGIONAL GERENCIA DE PROYECTOS</t>
  </si>
  <si>
    <t>YOLIBER MATEO MIRANDA</t>
  </si>
  <si>
    <t>KARLA ESTEFANY ESTEVEZ SANTOS</t>
  </si>
  <si>
    <t>ALTAGRACIA MARTINA VILLALONA VILLALONA</t>
  </si>
  <si>
    <t>ESTHER YANERIS POLONIA DE LA CRUZ</t>
  </si>
  <si>
    <t>ZUNILDA ALTAGRACIA TORRES ROSARIO</t>
  </si>
  <si>
    <t>JUAN CRISOSTOMO JORGE JIMENEZ</t>
  </si>
  <si>
    <t>ESTHEFANY MICHEL GOMEZ SOLANO</t>
  </si>
  <si>
    <t>JOSE GABRIEL GRULLON</t>
  </si>
  <si>
    <t>DEPARTAMENTO DE FISCALIZACION</t>
  </si>
  <si>
    <t>FRANCISCO ANTONIO UREÑA PEREZ</t>
  </si>
  <si>
    <t>YONAIRE ANTONIO BRITO CASTILLO</t>
  </si>
  <si>
    <t>FELIGNO SUAREZ HEREDIA</t>
  </si>
  <si>
    <t>YOHAN ARIEL MARTINEZ PEÑA</t>
  </si>
  <si>
    <t>JACQUELINE ELIZABETH FELIZ ANDUJAR</t>
  </si>
  <si>
    <t>INGRID MILAGROS GARCIA</t>
  </si>
  <si>
    <t>PAGADOR</t>
  </si>
  <si>
    <t>SIMEON MARTE GOMEZ</t>
  </si>
  <si>
    <t>VLADIMIR DE PAULA TAVERAS</t>
  </si>
  <si>
    <t>FEDERICO PEREZ MATOS</t>
  </si>
  <si>
    <t>MAYELI HERRERA</t>
  </si>
  <si>
    <t>WINSTON MARTINEZ</t>
  </si>
  <si>
    <t>YEURY DE LOS SANTOS BAEZ</t>
  </si>
  <si>
    <t>DANIEL PERALTA VENTURA</t>
  </si>
  <si>
    <t>VICTOR MANUEL ALMANZAR PERDOMO</t>
  </si>
  <si>
    <t>KATHERINE ROSMERY BLANC COMPRES</t>
  </si>
  <si>
    <t>DIVISION DE COORDINACION ADMINISTRATIVA DE SUPERVISION Y FISCALIZACION</t>
  </si>
  <si>
    <t>FATIMA MILAGROS VALDEZ MEDINA</t>
  </si>
  <si>
    <t>MANUEL ANIBAL PEREZ</t>
  </si>
  <si>
    <t>PALOMA SKARLYN VENTURA</t>
  </si>
  <si>
    <t>JORGE ARTURO DE LOS SANTOS CONTRERAS</t>
  </si>
  <si>
    <t>GUADALUPE DE LUNA</t>
  </si>
  <si>
    <t>LUIS MANUEL GERALDO ROSARIO</t>
  </si>
  <si>
    <t>ENCARGADO HERRAMIENTAS</t>
  </si>
  <si>
    <t>CAMILO PANIAGUA GARCIA</t>
  </si>
  <si>
    <t>PARALEGAL</t>
  </si>
  <si>
    <t>CARLOS DAVID SANTANA SANCHEZ</t>
  </si>
  <si>
    <t>KENICHA GARCIA</t>
  </si>
  <si>
    <t>TEMPORA ARAUJO GALVAN</t>
  </si>
  <si>
    <t>MERY HELEN POLANCO TAVERAS</t>
  </si>
  <si>
    <t>EBANISTA</t>
  </si>
  <si>
    <t>MARIO MEDINA CUELLO</t>
  </si>
  <si>
    <t>JISSELLE ROA RECIO</t>
  </si>
  <si>
    <t>BILLO CABRERA</t>
  </si>
  <si>
    <t>LIONY MARIA INFANTE ROSARIO</t>
  </si>
  <si>
    <t>MARIA DOMINGA GARCIA CARRION</t>
  </si>
  <si>
    <t>ROSELIA BERONICA DIAZ INOA</t>
  </si>
  <si>
    <t>SANTA JULIANA ESTEVEZ BEATO</t>
  </si>
  <si>
    <t>JOHANNA MARTINEZ DE LOS SANTOS</t>
  </si>
  <si>
    <t>FRANCIS ESTEFANY RODRIGUEZ RODRIGUEZ</t>
  </si>
  <si>
    <t>MANUEL EMILIO CABRERA DE LA ROSA</t>
  </si>
  <si>
    <t>ALEJANDRINA ISABEL CONCE INOA</t>
  </si>
  <si>
    <t>FRANKLIN DANIEL ALMANZAR FILPO</t>
  </si>
  <si>
    <t>FRANCIS JAVIER BATISTA MARTE</t>
  </si>
  <si>
    <t>ALBERTO MERCEDES PIÑEYRO LOPEZ</t>
  </si>
  <si>
    <t>LEONARDA MAMBRU FIGUEROA</t>
  </si>
  <si>
    <t>ARIANNY ABREU</t>
  </si>
  <si>
    <t>LUIS MOREL BAUTISTA</t>
  </si>
  <si>
    <t>WANDERSON ESPINAL DIAZ</t>
  </si>
  <si>
    <t>REYNA FLORES NUÑEZ</t>
  </si>
  <si>
    <t>MARILEYDA GARCIA COLLADO</t>
  </si>
  <si>
    <t>JULIO FAMILIA UREÑA</t>
  </si>
  <si>
    <t>ELISSET BELTRAN CASTILLO</t>
  </si>
  <si>
    <t>JENNIFER MINAYA</t>
  </si>
  <si>
    <t>MILAGROS DEYANIRA CARRASCO</t>
  </si>
  <si>
    <t>MANUEL BRETON CASTILLO</t>
  </si>
  <si>
    <t>BLAS NUÑEZ RINCON</t>
  </si>
  <si>
    <t>CARLOS MIGUEL NUÑEZ SOSA</t>
  </si>
  <si>
    <t>ROBERTO VARGAS</t>
  </si>
  <si>
    <t>JOSE RAMON GIL NOVA</t>
  </si>
  <si>
    <t>GREGORY MANUEL SANTANA ROJAS</t>
  </si>
  <si>
    <t>DILUBINA SARANTE LORENZO</t>
  </si>
  <si>
    <t>ARY YISSEL PEÑA FIGUEREO</t>
  </si>
  <si>
    <t>DANIEL RAMIREZ GUZMAN</t>
  </si>
  <si>
    <t>SONNIE FRANCHESCA PETITON MADERA</t>
  </si>
  <si>
    <t>RAFAELA DE LA CRUZ MARCANO</t>
  </si>
  <si>
    <t>CARMEN YAHAIRA ROMAN NOVA</t>
  </si>
  <si>
    <t>YISSEL CARBAJAL JIMENEZ</t>
  </si>
  <si>
    <t>ROBERT NICOLAS MATOS FAJARDO</t>
  </si>
  <si>
    <t>CRISTOBALINA SANTOS QUEVEDO DE GUERRERO</t>
  </si>
  <si>
    <t>TECNICO DE ADUANA</t>
  </si>
  <si>
    <t>FRANCISCO JAVIER ABREU ALMANZAR</t>
  </si>
  <si>
    <t>JULIO CESAR PASCUAL VENTURA</t>
  </si>
  <si>
    <t>CINTIA VANESSA JIMENEZ PEREZ</t>
  </si>
  <si>
    <t>LORENZO HERNANDEZ LOPEZ</t>
  </si>
  <si>
    <t>GRISELL VALDEZ CABRAL</t>
  </si>
  <si>
    <t>WELLINGTON DARIO GARCIA BONILLA</t>
  </si>
  <si>
    <t>INGRID ALEXANDRA SANTANA</t>
  </si>
  <si>
    <t>RAMON MARIA ESCOTTO DIAZ</t>
  </si>
  <si>
    <t>MANRIQUE OVALLES MORDAN</t>
  </si>
  <si>
    <t>DIRECCION DE SEÑALIZACION VIAL</t>
  </si>
  <si>
    <t>ERASMO RODRIGUEZ</t>
  </si>
  <si>
    <t>BENERO MONEGRO</t>
  </si>
  <si>
    <t>SECRETARIA ASISTENTE</t>
  </si>
  <si>
    <t>ROSA IRIS ROMANO ROSARIO</t>
  </si>
  <si>
    <t>DIRECCION DE PAVIMENTACION VIAL</t>
  </si>
  <si>
    <t>JAMER DE LOS SANTO LAUREANO</t>
  </si>
  <si>
    <t>ALFREDO FLORENTINO CUSTODIO NICASIO</t>
  </si>
  <si>
    <t>EPIFANIO DECENA PEGUERO</t>
  </si>
  <si>
    <t>JULIAN OSMILL MATOS BAEZ</t>
  </si>
  <si>
    <t>LISTERO GENERAL</t>
  </si>
  <si>
    <t>ROBERTO ANTONIO GIRON PEREZ</t>
  </si>
  <si>
    <t>DOMINGO PAULINO LESCAILLE</t>
  </si>
  <si>
    <t>DEIVIS MANUEL GONZALEZ MORFA</t>
  </si>
  <si>
    <t>BERTILIO SALAZAR</t>
  </si>
  <si>
    <t>JOSE RAMON COLON GARCIA</t>
  </si>
  <si>
    <t>CLISTENES EUCLIDES RESTITUYO GERMOSEN</t>
  </si>
  <si>
    <t>BONIFACIO DE LOS SANTOS</t>
  </si>
  <si>
    <t>LORENZO UPIA</t>
  </si>
  <si>
    <t>JACINTO HICHE</t>
  </si>
  <si>
    <t>YON MANUEL CARIDAD HERNANDEZ</t>
  </si>
  <si>
    <t>MIGUEL ALFONSECA FRANCISCO</t>
  </si>
  <si>
    <t>MARCIAL TOLEDO</t>
  </si>
  <si>
    <t>AUXILIAR DE CONTABILIDAD</t>
  </si>
  <si>
    <t>WILFRIDO PEÑA GOMEZ</t>
  </si>
  <si>
    <t>DAMIAN DRULLARD BURGOS</t>
  </si>
  <si>
    <t>MATILDE ADAMES DE LOS SANTOS</t>
  </si>
  <si>
    <t>PLANCHERO</t>
  </si>
  <si>
    <t>AGUSTIN FERRAND GONZALEZ</t>
  </si>
  <si>
    <t>MADELLINE RAFAELINA LACHAPELL CABRERA</t>
  </si>
  <si>
    <t>PEDRO PABLO LOPEZ ACOSTA</t>
  </si>
  <si>
    <t>LISTERO</t>
  </si>
  <si>
    <t>ERNESTO ABRAHAM DE MOTA</t>
  </si>
  <si>
    <t>JUANA BAUTISTA CLAUDIO YOLA</t>
  </si>
  <si>
    <t>LIDER MEDINA MEDINA</t>
  </si>
  <si>
    <t>ADA PAULINA FLORENCIO GOMEZ</t>
  </si>
  <si>
    <t>MANAURIS ANTONIO LOPEZ GONZALEZ</t>
  </si>
  <si>
    <t>JOSEFINA RODRIGUEZ</t>
  </si>
  <si>
    <t>DENEL ANDRES GRANDEL</t>
  </si>
  <si>
    <t>PABLO TAMARES</t>
  </si>
  <si>
    <t>VICTOR DE LA ROSA MANZUETA</t>
  </si>
  <si>
    <t>SALOMON CARO CASTILLO</t>
  </si>
  <si>
    <t>FLORENTINO DE LOS SANTOS RAMIREZ</t>
  </si>
  <si>
    <t>SAUL GARCIA PEREZ</t>
  </si>
  <si>
    <t>SIMEON LORENZO</t>
  </si>
  <si>
    <t>LEDY MARGARITA LOPEZ FERRERAS</t>
  </si>
  <si>
    <t>RAMON MIGUEL GUERREERO CUEVAS</t>
  </si>
  <si>
    <t>JAVIER PERALTA BURGOS</t>
  </si>
  <si>
    <t>MARIA DE LOS ANG. SUBERO MACEO</t>
  </si>
  <si>
    <t>AMPARO MARGARITA RIJO</t>
  </si>
  <si>
    <t>CATALINA MINAYA</t>
  </si>
  <si>
    <t>ENFERMERA</t>
  </si>
  <si>
    <t>MARITZA QUEZADA MEDINA</t>
  </si>
  <si>
    <t>FIDELIA BELEN MARTE</t>
  </si>
  <si>
    <t>ENFERMERA AUXILIAR</t>
  </si>
  <si>
    <t>MARCIA TORRES</t>
  </si>
  <si>
    <t>RUTH MATOS MATOS</t>
  </si>
  <si>
    <t>BERKIS PERALTA FRIAS</t>
  </si>
  <si>
    <t>PEDRO PABLO RODRIGUEZ MARTINEZ</t>
  </si>
  <si>
    <t>SUPERVISOR DE CAMARERO</t>
  </si>
  <si>
    <t>MIGUEL CARMONA</t>
  </si>
  <si>
    <t>LUZ MARIA MORFE PAREDES</t>
  </si>
  <si>
    <t>FREDDY REYES SANCHEZ</t>
  </si>
  <si>
    <t>JOSE PEREZ GARCIA</t>
  </si>
  <si>
    <t>ROSA ANGELICA CAMINERO FRITH</t>
  </si>
  <si>
    <t>ANGEL ROBERTO MANCEBO CUSTODIO</t>
  </si>
  <si>
    <t>JUAN ISIDRO PLATA</t>
  </si>
  <si>
    <t>EZEQUIEL REGALADO FRANCO</t>
  </si>
  <si>
    <t>JUAN DE JESUS SUAREZ GARCIA</t>
  </si>
  <si>
    <t>LUCAS ALBERTO NOESI SALVADOR</t>
  </si>
  <si>
    <t>LUIS ABREU LUIS</t>
  </si>
  <si>
    <t>ANTONIO FAMILIA MARTINEZ</t>
  </si>
  <si>
    <t>ISIDRO MEDINA MONTERO</t>
  </si>
  <si>
    <t>PASCUAL ESTEBAN PINEDA MALLEN</t>
  </si>
  <si>
    <t>ANACAONA SISA NOVA</t>
  </si>
  <si>
    <t>FRANCY HERIBERTO PUELLO TEJEDA</t>
  </si>
  <si>
    <t>NELCY ANTONIA PEREZ HENRIQUEZ</t>
  </si>
  <si>
    <t>VICTOR ALFONSO RAMOS REYES</t>
  </si>
  <si>
    <t>FELIPE OSVALDO SOSA MOJICA</t>
  </si>
  <si>
    <t>IGNACIO ANTONIO PEREZ GONZALES</t>
  </si>
  <si>
    <t>JUAN ANTONIO SORIANO</t>
  </si>
  <si>
    <t>PROSPERO RAMOS</t>
  </si>
  <si>
    <t>VICTOR MANUEL CORDERO PEREZ</t>
  </si>
  <si>
    <t>JULIAN CORPORAN LORENZO</t>
  </si>
  <si>
    <t>JOSE ANIBAL FERNANDEZ MORAN</t>
  </si>
  <si>
    <t>FRANCISCO NUEZ</t>
  </si>
  <si>
    <t>RAFAEL ALEJANDRO JIMENEZ LORENZO</t>
  </si>
  <si>
    <t>SANTIAGO POLANCO LIRIANO</t>
  </si>
  <si>
    <t>ARCHIVISTA I</t>
  </si>
  <si>
    <t>BRIGIDA CABRAL</t>
  </si>
  <si>
    <t>MANUEL TERRERO MARTINEZ</t>
  </si>
  <si>
    <t>BENITO CASTILLO ABREU</t>
  </si>
  <si>
    <t>ANDRES MORILLO Y MARIA</t>
  </si>
  <si>
    <t>RONACY GOMEZ</t>
  </si>
  <si>
    <t>MELVI DANIEL ESTEVEZ HERNANDEZ</t>
  </si>
  <si>
    <t>MARINO TORRES PANIAGUA</t>
  </si>
  <si>
    <t>HECTOR JACINTO CONTRERAS VENTURA</t>
  </si>
  <si>
    <t>JUAN DIAZ LUNA</t>
  </si>
  <si>
    <t>TECNICO (A)  AUXILIAR RELACIONES PUBLICAS</t>
  </si>
  <si>
    <t>EUGENIO LEOPOLDO HERNANDEZ BELLO</t>
  </si>
  <si>
    <t>ARIDIO MORILLO ZABALA</t>
  </si>
  <si>
    <t>EMILIA SANCHEZ SANCHEZ</t>
  </si>
  <si>
    <t>FAUSTO ESPINO</t>
  </si>
  <si>
    <t>RAMIREZ DE LA NUES</t>
  </si>
  <si>
    <t>ANTONIO DE PAULA MINIEL</t>
  </si>
  <si>
    <t>DANIEL REYES</t>
  </si>
  <si>
    <t>PEDRO LUIS PERALTA MUÑOZ</t>
  </si>
  <si>
    <t>LOIDIS ARIANNY JIMENEZ POCHE</t>
  </si>
  <si>
    <t>FRANCISCO ANTONIO FERMIN ALMONTE</t>
  </si>
  <si>
    <t>VICTOR LOPEZ BAEZ</t>
  </si>
  <si>
    <t>BISMARK ANTONIO ESPINO MOTA</t>
  </si>
  <si>
    <t>VICEMINISTERIO DE INFRAESTRUCTURA VIAL</t>
  </si>
  <si>
    <t>PERSIA EUNICE PEÑA PEREZ</t>
  </si>
  <si>
    <t>ANA MARIA RONDON MINAYA</t>
  </si>
  <si>
    <t>LUIS JULIAN BARINAS GARCIA</t>
  </si>
  <si>
    <t>LICET NINOCA MORA RAMIREZ</t>
  </si>
  <si>
    <t>LEONCIA GARCIA MONTERO</t>
  </si>
  <si>
    <t>LUCY ANNELIS CABRERA FORTUNA</t>
  </si>
  <si>
    <t>ALTAGRACIA MAYRA HOLGUIN ALVAREZ</t>
  </si>
  <si>
    <t>AMAURIS LEANDRO PEREZ FERRERAS</t>
  </si>
  <si>
    <t>FELIX EMILIANO ALCANTARA</t>
  </si>
  <si>
    <t>MARIA ALTAGRACIA HERNANDEZ ACOSTA</t>
  </si>
  <si>
    <t>JOSE RAFAEL DE LEON DE LA CRUZ</t>
  </si>
  <si>
    <t>ANATALIO BELTRE LUNA</t>
  </si>
  <si>
    <t>JOSE LUIS GIL MONTILLA</t>
  </si>
  <si>
    <t>TECNICO ELECTRÓNICA</t>
  </si>
  <si>
    <t>APOLINAR GUTIERREZ REYES</t>
  </si>
  <si>
    <t>ROMULA HILARIO GONZALEZ</t>
  </si>
  <si>
    <t>ORLANDO FULGENCIO DE LA CRUZ</t>
  </si>
  <si>
    <t>MENSAJERA INTERNA</t>
  </si>
  <si>
    <t>SABRINA YARIBEL VENTURA FLORENCIA</t>
  </si>
  <si>
    <t>JUANA FRANCISCA DE LUNA REYES</t>
  </si>
  <si>
    <t>LORENNY SOTO RODRIGUEZ</t>
  </si>
  <si>
    <t>ESTARLIN GABRIEL PEREZ RIJO</t>
  </si>
  <si>
    <t>JUAN JULIAN SATURRIA</t>
  </si>
  <si>
    <t>LUIS OCTAVIO MARIÑEZ PEREZ</t>
  </si>
  <si>
    <t>ROBERT ALCALA GUZMAN</t>
  </si>
  <si>
    <t>HECTOR JOSE APONTE HERNANDEZ</t>
  </si>
  <si>
    <t>ALBA IRIS ALMANZAR ROJAS</t>
  </si>
  <si>
    <t>INDIANA YASMIN BALBUENA NUÑEZ</t>
  </si>
  <si>
    <t>ERICKSON XAVIER CEPEDA CUEVAS</t>
  </si>
  <si>
    <t>BELKYS MIGUELINA PEGUERO</t>
  </si>
  <si>
    <t>ALBANIA MARTINEZ HEREDIA</t>
  </si>
  <si>
    <t>DIGNA MARRERO BATISTA</t>
  </si>
  <si>
    <t>YSIDRO DE JESUS GOMEZ</t>
  </si>
  <si>
    <t>RAMON ANTONIO CASTRO PINEDA</t>
  </si>
  <si>
    <t>JOSE RAMON PEREZ CESPEDES</t>
  </si>
  <si>
    <t>GILDA MARGARITA GROSS BOBADILLA</t>
  </si>
  <si>
    <t>MABEL YESENIA GOMEZ SEGURA</t>
  </si>
  <si>
    <t>FELIX VARGAS</t>
  </si>
  <si>
    <t>CELENIA MARIA LARA SUAZO</t>
  </si>
  <si>
    <t>COTIZADOR</t>
  </si>
  <si>
    <t>PEDRO MELANIO MARTINEZ MARTINEZ</t>
  </si>
  <si>
    <t>JENNIS JUSTINA MORALES RAMIREZ</t>
  </si>
  <si>
    <t>ABRAHAN MORENO ABAD</t>
  </si>
  <si>
    <t>JOSE ALBERTO FELIPE SANTANA</t>
  </si>
  <si>
    <t>PAGADORA</t>
  </si>
  <si>
    <t>EMERCY JUSTINA SANTOS HIERRO</t>
  </si>
  <si>
    <t>YADHIRA IVELISSE VARGAS DEL VALLE</t>
  </si>
  <si>
    <t>JULIAN ANTONIO DE LA ROSA HERNANDEZ</t>
  </si>
  <si>
    <t>GUILLERMINA GONZALEZ HENRIQUEZ</t>
  </si>
  <si>
    <t>PABLO HERMITAO LUGO HILARIO</t>
  </si>
  <si>
    <t>MARINO VASQUEZ MATOS</t>
  </si>
  <si>
    <t>SECRETARIA II</t>
  </si>
  <si>
    <t>DAVEYVA INDONECIA ALVAREZ FRICA</t>
  </si>
  <si>
    <t>CARMEN ROSA PEREZ MEDINA</t>
  </si>
  <si>
    <t>JUANA FERMINA OBALLE OBALLE</t>
  </si>
  <si>
    <t>MARIA ISABEL GARCIA UREÑA</t>
  </si>
  <si>
    <t>EMILIANA RAMIREZ MORA</t>
  </si>
  <si>
    <t>JULIO CESAR FRANCIS</t>
  </si>
  <si>
    <t>GONZALO GUILLERMO GARCIA BIBIECA</t>
  </si>
  <si>
    <t>ANGELA TAVAREZ ENCARNACION</t>
  </si>
  <si>
    <t>IRIS RIVERA DIAZ</t>
  </si>
  <si>
    <t>FRANCISCA BELLIARD ZORRILLA</t>
  </si>
  <si>
    <t>INDIANA CRISTINA ALMONTE SANTANA</t>
  </si>
  <si>
    <t>AMAURY GERMAN BIDO PEÑA</t>
  </si>
  <si>
    <t>DEPARTAMENTO DE REGLAMENTACION TECNICA</t>
  </si>
  <si>
    <t>CARMEN YSABEL OVIEDO MATIAS</t>
  </si>
  <si>
    <t>YOSIRIS SANTOS JIMENEZ</t>
  </si>
  <si>
    <t>REBECA ALTAGRACIA CORONADO GONZALEZ</t>
  </si>
  <si>
    <t>DEPARTAMENTO DE ESTUDIOS VIALES</t>
  </si>
  <si>
    <t>LILLIAN IDALIZA RAMIREZ ESPINAL</t>
  </si>
  <si>
    <t>MILAGROS ALTAGRACIA MONI VENTURA</t>
  </si>
  <si>
    <t>ELENA TERRERO PEÑA</t>
  </si>
  <si>
    <t>ROSAIRA ALCANTARA ENCARNACION</t>
  </si>
  <si>
    <t>ARELIS MARIA DOMINGUEZ DIAZ</t>
  </si>
  <si>
    <t>MARIA LUISA MOLINA TEJADA</t>
  </si>
  <si>
    <t>DINORAH ALTAGRACIA TOLENTINO SURIEL</t>
  </si>
  <si>
    <t>YAHAIRA ESTEBAN</t>
  </si>
  <si>
    <t>MIGDALIA FELIZ OGANDO</t>
  </si>
  <si>
    <t>GEORGINA MERCEDES MORA</t>
  </si>
  <si>
    <t>ILUMINADA ANGULO AQUINO</t>
  </si>
  <si>
    <t>IRIS MICAELA CASTILLO RODRIGUEZ</t>
  </si>
  <si>
    <t>ESMELYN ARTURO ALCANTARA SOLANO</t>
  </si>
  <si>
    <t>JOSE MIGUEL DE AZA</t>
  </si>
  <si>
    <t>GABRIEL ALMONTE ALMONTE</t>
  </si>
  <si>
    <t>VICTOR ALFONSO SANTOS FELIX</t>
  </si>
  <si>
    <t>GERALDO DE LA CRUZ</t>
  </si>
  <si>
    <t>ELIAS DE JESUS TAVAREZ ALMONTE</t>
  </si>
  <si>
    <t>INSTRUCTOR DE NATACION</t>
  </si>
  <si>
    <t>SAMUEL POLANCO ORTEGA</t>
  </si>
  <si>
    <t>CARLOS NATERA</t>
  </si>
  <si>
    <t>ARIDIO ANTONIO ROSARIO DE LA CRUZ</t>
  </si>
  <si>
    <t>CECILIA VALENZUELA  JIMENEZ</t>
  </si>
  <si>
    <t>JESUS CABRERA PAREDES</t>
  </si>
  <si>
    <t>FLOR DALIZA VALENZUELA SANTANA</t>
  </si>
  <si>
    <t>WANDA TORIBIO MALDONADO</t>
  </si>
  <si>
    <t>ELIA ISABEL VALDEZ PEREZ</t>
  </si>
  <si>
    <t>MIGUEL ANGEL PEREZ SUERO</t>
  </si>
  <si>
    <t>ALBERTO LUIS GUZMAN TAVERAS</t>
  </si>
  <si>
    <t>TRABAJADORA SOCIAL</t>
  </si>
  <si>
    <t>MILAGROS ALTAGRACIA SANTOS MOYA</t>
  </si>
  <si>
    <t>JOSE JAVIER GARCIA VICENTE</t>
  </si>
  <si>
    <t>FRANCISCO ORTEGA DE JESUS</t>
  </si>
  <si>
    <t>JOSE ANTONIO DEL VALLE TAVERAS</t>
  </si>
  <si>
    <t>DEOYANA ALTAGRACIA MONTERO</t>
  </si>
  <si>
    <t>LORENZO ANTONIO BERROA</t>
  </si>
  <si>
    <t>LOUIS ANGELO GONZALEZ JAQUEZ</t>
  </si>
  <si>
    <t>JOSE FRANCISCO A HERNANDEZ VENTURA</t>
  </si>
  <si>
    <t>CARLOS DE LA CRUZ CAMPUSANO</t>
  </si>
  <si>
    <t>MARIA ARIAS CONTRERAS</t>
  </si>
  <si>
    <t>VIVIANA CLEMENCIA C GOMEZ RICARDO</t>
  </si>
  <si>
    <t>LUIS SEBERINO ROSARIO SANCHEZ</t>
  </si>
  <si>
    <t>OSVALDO ANTONIO SANCHEZ DORREJO</t>
  </si>
  <si>
    <t>ANALISTA PRESUPUESTO</t>
  </si>
  <si>
    <t>EDDY RAFAEL DIAZ CORDERO</t>
  </si>
  <si>
    <t>LUIS BOANERGES OVIEDO MATOS</t>
  </si>
  <si>
    <t>JOSE ISAIAS BELLO VENTURA</t>
  </si>
  <si>
    <t>PROGRAMADOR DE COMPUTOS</t>
  </si>
  <si>
    <t>VICTOR ANTONIO ACEVEDO RUIZ</t>
  </si>
  <si>
    <t>KENY MERCEDES SEVERINO</t>
  </si>
  <si>
    <t>SOPORTE USUARIO</t>
  </si>
  <si>
    <t>DAVID ABRAHAM UPIA</t>
  </si>
  <si>
    <t>MARIA ALTAGRACIA DE OLEO MENDOZA</t>
  </si>
  <si>
    <t>JUAN RAFAEL VILLALONA LOZADA</t>
  </si>
  <si>
    <t>IRIS NEYDA FRIAS NOLASCO</t>
  </si>
  <si>
    <t>ANDY ANTONIO GIL RESTITUYO</t>
  </si>
  <si>
    <t>ANTONIA AUSTRALIA GOMEZ MERCEDES</t>
  </si>
  <si>
    <t>ROSA MARIA DE LOS SANTOS BERROA</t>
  </si>
  <si>
    <t>MIRIAM JOSEFINA ALCANTARA</t>
  </si>
  <si>
    <t>NADIA DEL CARMEN MATEO LOPEZ</t>
  </si>
  <si>
    <t>NICODEMOS FERNANDEZ MINAYA</t>
  </si>
  <si>
    <t>ASISTENTE DE SEGURO</t>
  </si>
  <si>
    <t>MIRLA ALTAGRACIA REYES RAMIREZ</t>
  </si>
  <si>
    <t>SUPERVISOR DE OBRAS DE CAMINOS Y CARRETERA</t>
  </si>
  <si>
    <t>JESUS JOSE LUIS ANTIGUA CORREA</t>
  </si>
  <si>
    <t>LUZ BIENVENIDA OVALLES GUZMAN</t>
  </si>
  <si>
    <t>ISABEL SANCHEZ</t>
  </si>
  <si>
    <t>OLIVER RIVALDI SANTOS TIBURCIO</t>
  </si>
  <si>
    <t>JUAN CARLOS LARA</t>
  </si>
  <si>
    <t>SANDRA YSABEL RODRIGUEZ RUIZ</t>
  </si>
  <si>
    <t>FRANCISCO MUÑOZ ARACENA</t>
  </si>
  <si>
    <t>TOMAS VARGAS</t>
  </si>
  <si>
    <t>BERTA SCARLET MABEL CAMINERO PAREDES</t>
  </si>
  <si>
    <t>CALIXTO PINEDA</t>
  </si>
  <si>
    <t>DIORIS BIENVENIDO VALETTE DE JESUS</t>
  </si>
  <si>
    <t>JOSE ANDRES DE LOS SANTOS</t>
  </si>
  <si>
    <t>TECNICO DE TELEFONO</t>
  </si>
  <si>
    <t>FERNANDO LEONARDO DE LA CRUZ</t>
  </si>
  <si>
    <t>DEPARTAMENTO DE REVISION Y ANALISIS</t>
  </si>
  <si>
    <t>CARLOS MIGUEL FRIAS PICHARDO</t>
  </si>
  <si>
    <t>MIGUEL ANGEL FRIAS</t>
  </si>
  <si>
    <t>OPERADOR DE TELEFONO</t>
  </si>
  <si>
    <t>EDISON JIMENEZ BAUTISTA</t>
  </si>
  <si>
    <t>MANUEL CASTILLO AGRAMONTE</t>
  </si>
  <si>
    <t>RICHARD ROSA LIMA</t>
  </si>
  <si>
    <t>GEORGINA EMILIA BOURDIERD BAEZ</t>
  </si>
  <si>
    <t>DIVISION DE COMPENSACION</t>
  </si>
  <si>
    <t>KATHERINE GIOMARA GONZALEZ GUZMAN</t>
  </si>
  <si>
    <t>OPERADOR DE EQUIPO</t>
  </si>
  <si>
    <t>KELVIN DE JESUS CASTRO HERNANDEZ</t>
  </si>
  <si>
    <t>JOSE DAVID GUZMAN JESURUN</t>
  </si>
  <si>
    <t>RICHI GREGORY MEDINA CAMPO</t>
  </si>
  <si>
    <t>GEORGE ARMANDO SUAREZ</t>
  </si>
  <si>
    <t>STEFANY ALMANZAR TEJADA</t>
  </si>
  <si>
    <t>FELIX RAMON VASQUEZ MARTINEZ</t>
  </si>
  <si>
    <t>INSPECTOR DE EXAMEN PRACTICO</t>
  </si>
  <si>
    <t>ELIAS ARIALDIS CABRAL NOVA</t>
  </si>
  <si>
    <t>DANLLERY WISTERLINA RODRIGUEZ GERMAN</t>
  </si>
  <si>
    <t>LUIS ANTONIO CARMONA</t>
  </si>
  <si>
    <t>ALONSO RAFAEL VELES</t>
  </si>
  <si>
    <t>NIÑA GARCIA DIAZ</t>
  </si>
  <si>
    <t>SANTA TEJADA DE LEON</t>
  </si>
  <si>
    <t>RUS VELKI CASTILLO SANCHEZ</t>
  </si>
  <si>
    <t>MELVIN GARCIA POLANCO</t>
  </si>
  <si>
    <t>JUAN FRANCISCO ZAPATA MORILLO</t>
  </si>
  <si>
    <t>RAMON ALBERTO ESPINAL GOMEZ</t>
  </si>
  <si>
    <t>JUAN ROBLES DE LA ROSA</t>
  </si>
  <si>
    <t>ABEL ANTONIO PUJOLS TEJEDA</t>
  </si>
  <si>
    <t>SERGIO REYNOSO</t>
  </si>
  <si>
    <t>OPERADOR DE EQUIPOS PESADOS</t>
  </si>
  <si>
    <t>ROBERTO ANTONIO LORA PERALTA</t>
  </si>
  <si>
    <t>DERMIN ANTONIO FERRERAS FELIZ</t>
  </si>
  <si>
    <t>ROBERTO MATOS PEREZ</t>
  </si>
  <si>
    <t>LANDY PAULINO MORAN</t>
  </si>
  <si>
    <t>CARLOS MANUEL ROA</t>
  </si>
  <si>
    <t>VICEMINISTERIO DE PLANIFICACION Y REGULACION TECNICA</t>
  </si>
  <si>
    <t>CESAR ANDRES HERRERA MOTA</t>
  </si>
  <si>
    <t>MANUEL DE LA ROSA CUEVAS</t>
  </si>
  <si>
    <t>PEDRO SORIANO DE LOS SANTOS</t>
  </si>
  <si>
    <t>JOSE LUCIA FELIZ OTAÑO</t>
  </si>
  <si>
    <t>BERNARDO MUÑOZ ARACENA</t>
  </si>
  <si>
    <t>CLARA YESENIA VALDEZ</t>
  </si>
  <si>
    <t>NIUTON ANIBAL MOLINA LOPEZ</t>
  </si>
  <si>
    <t>EDITA RAMIREZ FAMILIA</t>
  </si>
  <si>
    <t>JULIO CESAR PEREZ FELIZ</t>
  </si>
  <si>
    <t>RADHAMES CASTRO DIAZ</t>
  </si>
  <si>
    <t>ALBERTO ALCANTARA SANCHEZ</t>
  </si>
  <si>
    <t>FAUSTINO GUEVARA SANTANA</t>
  </si>
  <si>
    <t>ISMAEL MARTINEZ VASQUEZ</t>
  </si>
  <si>
    <t>ABRAHAM ELIAS SIERRA GUILLEN</t>
  </si>
  <si>
    <t>AYUDANTE DE ALBAÑIL</t>
  </si>
  <si>
    <t>JOSE LUIS NUÑEZ MORALES</t>
  </si>
  <si>
    <t>MICHAEL NUÑEZ SEGURA</t>
  </si>
  <si>
    <t>WILSON RAMON PEÑA ESPINOSA</t>
  </si>
  <si>
    <t>SENA BIVIANA REYES MORILLO</t>
  </si>
  <si>
    <t>CESAR MICHELLE BRACHE PEREZ</t>
  </si>
  <si>
    <t>MARCOS GUZMAN MERCADO</t>
  </si>
  <si>
    <t>JOSE GARCIA PAULINO</t>
  </si>
  <si>
    <t>FELIPE SISA RAMIREZ</t>
  </si>
  <si>
    <t>ALBERTO VELOZ CAMACHO</t>
  </si>
  <si>
    <t>ANYELUS LUCIANO TATIS MINIEL</t>
  </si>
  <si>
    <t>ARLENNYS YANNEL FERNANDEZ RODRIGUEZ</t>
  </si>
  <si>
    <t>JOSE ANTONIO JORGE VEGAZO</t>
  </si>
  <si>
    <t>NEULIS BALDEMIRO VALDEZ MORILLO</t>
  </si>
  <si>
    <t>LEYDY DIANA LOPEZ ENCARNACION</t>
  </si>
  <si>
    <t>MARIBEL CALISE CHERIZ</t>
  </si>
  <si>
    <t>DAIROVY PALOMA SANTANA MORALES</t>
  </si>
  <si>
    <t>YOMAIRI GEORGINA ALCANTARA SOCORRO</t>
  </si>
  <si>
    <t>ADRIANA DE LOS SANTOS</t>
  </si>
  <si>
    <t>YUNIOR FELIX NUÑEZ QUEZADA</t>
  </si>
  <si>
    <t>MICHAEL DE JESUS THEN ALAR</t>
  </si>
  <si>
    <t>SHEILA MARGARITA VALERIO GONZALEZ</t>
  </si>
  <si>
    <t>MARIELA GOMEZ MARTINEZ</t>
  </si>
  <si>
    <t>MARIA ELENA RAMIREZ ALCANTARA</t>
  </si>
  <si>
    <t>ORLANDO FELIZ FELIZ</t>
  </si>
  <si>
    <t>IRSIA MALDONADO POLANCO</t>
  </si>
  <si>
    <t>JULIO RENE DE SALAS PEREZ</t>
  </si>
  <si>
    <t>JOSE DEL ROSARIO MANZUETA</t>
  </si>
  <si>
    <t>ANDREA MARTINA LUGO RAMOS</t>
  </si>
  <si>
    <t>RAISA YANET BIDO CRUZ</t>
  </si>
  <si>
    <t>EVELIN KARINA TEJADA BERNABEL</t>
  </si>
  <si>
    <t>MEFERTINI DAIANA TINEO LORA</t>
  </si>
  <si>
    <t>MELINA MARIBEL ACOSTA</t>
  </si>
  <si>
    <t>YOSMIL OMAR DE LOS SANTOS RIVERA</t>
  </si>
  <si>
    <t>GELEN ELIZABETH RODRIGUEZ MORA</t>
  </si>
  <si>
    <t>NOEMI GARCIA SANCHEZ</t>
  </si>
  <si>
    <t>ARELIS FIGUEROA SALAS</t>
  </si>
  <si>
    <t>REYNALDO AMADO TAVERAS MENDEZ</t>
  </si>
  <si>
    <t>JOSE AMAURYS DE LA CRUZ JAVIER</t>
  </si>
  <si>
    <t>JOSE OMAR MARDONADO REYNOSO</t>
  </si>
  <si>
    <t>MANUEL LARA</t>
  </si>
  <si>
    <t>CARMEN MAGALYS CASADO LACHAPEL</t>
  </si>
  <si>
    <t>DARLIN GARINALDY BAEZ FULGENCIO</t>
  </si>
  <si>
    <t>FAUSTO TOLENTINO REYNOSO</t>
  </si>
  <si>
    <t>MERCEDES ANTONIA MOREL REYNOSO</t>
  </si>
  <si>
    <t>SENRY RAFAEL RUBIERA CASIMIRO</t>
  </si>
  <si>
    <t>ANDREIDY ESTRELLA</t>
  </si>
  <si>
    <t>FRANKLYN DE JESUS DIAZ VASQUEZ</t>
  </si>
  <si>
    <t>LUZ MARIS ACOSTA VENTURA</t>
  </si>
  <si>
    <t>MAEBY KARINA MEJIA  FERNANDEZ</t>
  </si>
  <si>
    <t>BIANCA RIVERA DRULLARD</t>
  </si>
  <si>
    <t>AYUDANTE DE INGENIERO</t>
  </si>
  <si>
    <t>JUAN JOSE OLIVERO LOPEZ</t>
  </si>
  <si>
    <t>ICERSA REYES GONZALEZ</t>
  </si>
  <si>
    <t>MANUEL DE JESUS ALIES CRUZ</t>
  </si>
  <si>
    <t>BENYS MAGALLANES DE LOS SANTOS</t>
  </si>
  <si>
    <t>VICTORIA SIERRA</t>
  </si>
  <si>
    <t>YEFRI SANCHEZ TAVERA</t>
  </si>
  <si>
    <t>LAURY STEFANY RIJO MORALES</t>
  </si>
  <si>
    <t>FRANCIS CELY VILLEGAS SANTANA</t>
  </si>
  <si>
    <t>PATRIC FLORENNI ALFONSECA DE LA CRUZ</t>
  </si>
  <si>
    <t>ANA FELICIA DE OLEO LEDESMA</t>
  </si>
  <si>
    <t>JOSEFA VALDEZ SOLANO</t>
  </si>
  <si>
    <t>NANCY QUEZADA SANTANA</t>
  </si>
  <si>
    <t>SANTA PASTORA BERROA MAGALLANES</t>
  </si>
  <si>
    <t>STARLYN RAFAEL LIRIANO MUÑOZ</t>
  </si>
  <si>
    <t>LAURA CAROLINA DE JESUS CAMILO</t>
  </si>
  <si>
    <t>LUIS MANUEL MATEO DEÑO</t>
  </si>
  <si>
    <t>NOELIA GUAREÑA</t>
  </si>
  <si>
    <t>FELIDIA DE LA CRUZ</t>
  </si>
  <si>
    <t>ANA GRISELDA REYES RAMIREZ</t>
  </si>
  <si>
    <t>DULCE DOLORES RODRIGUEZ GOMEZ</t>
  </si>
  <si>
    <t>CRISTIAN OMAR NUÑEZ MEJIA</t>
  </si>
  <si>
    <t>YNOCENCIO PERALTA</t>
  </si>
  <si>
    <t>JOSEFINA GARCIA MEJIA</t>
  </si>
  <si>
    <t>ANA EMETERIA RIJO DEL ROSARIO</t>
  </si>
  <si>
    <t>ANDRY ESTHER HENRIQUEZ CORDERO</t>
  </si>
  <si>
    <t>YODALY ISHAMAR PEÑA SEVERINO</t>
  </si>
  <si>
    <t>YADISY FARRELL TEJEDA</t>
  </si>
  <si>
    <t>YAKAIRA CEDANO TAVAREZ</t>
  </si>
  <si>
    <t>DARIANNA CABRERA CONTRERAS</t>
  </si>
  <si>
    <t>RAQUEL GARCIA UREÑA</t>
  </si>
  <si>
    <t>RAMON ANTONIO NUÑEZ RODRIGUEZ</t>
  </si>
  <si>
    <t>MARIO JULIO OLEA SANTANA</t>
  </si>
  <si>
    <t>VICTORIA ALTAGRACIA GOMEZ CASTRO</t>
  </si>
  <si>
    <t>MAYRELA CARVAJAL RAMOS</t>
  </si>
  <si>
    <t>CHANTHAR MARY OBISPO BAUTISTA</t>
  </si>
  <si>
    <t>CRISTIAN ADOLFO MEJIA ROBLES</t>
  </si>
  <si>
    <t>FRADIS MANUEL PEREZ PEREZ</t>
  </si>
  <si>
    <t>ELY TOMAS CASTRO</t>
  </si>
  <si>
    <t>CANDY POLO ENCARNACION</t>
  </si>
  <si>
    <t>LUIS MIGUEL SANTOS RODRIGUEZ</t>
  </si>
  <si>
    <t>YAHAIRA DE JESUS SORIANO</t>
  </si>
  <si>
    <t>OLIN PEÑA MELENDEZ</t>
  </si>
  <si>
    <t>LUZ CELENIA CARMONA DE LEON</t>
  </si>
  <si>
    <t>JULY MARIA MEZON DE DOMINGUEZ</t>
  </si>
  <si>
    <t>DAURYN ADRIANA BRITO JIMENEZ</t>
  </si>
  <si>
    <t>EDUARDO ALMONTE</t>
  </si>
  <si>
    <t>MARIANA ISABEL SHEPHARD DE LOS SANTOS</t>
  </si>
  <si>
    <t>MANUEL ALBERTO MEREJILDO CORDERO</t>
  </si>
  <si>
    <t>DAIANA RUIZ HIDALGO</t>
  </si>
  <si>
    <t>LEYDY JOHANNA SERRANO RIJO</t>
  </si>
  <si>
    <t>JUAN APOLINAR LOPEZ</t>
  </si>
  <si>
    <t>SIRILO ANTONIO VASQUEZ MOSCOSO</t>
  </si>
  <si>
    <t>MARIBEL LORENZO PLASENCIA</t>
  </si>
  <si>
    <t>MARIDALIA TRONCOSO REYES</t>
  </si>
  <si>
    <t>RAQUEL FERRAND ROSARIO</t>
  </si>
  <si>
    <t>JOHANNA ALTAGRACIA CEDEÑO ENRIQUE</t>
  </si>
  <si>
    <t>MATILDE CORNELIO SALAS</t>
  </si>
  <si>
    <t>CAROLINA MENA</t>
  </si>
  <si>
    <t>CAROLINA ANTONIA PIÑA DIAZ</t>
  </si>
  <si>
    <t>JEMILSA YELIDA NOVA CAMPUSANO</t>
  </si>
  <si>
    <t>ODALIS ADRIANA BERROA GUERRERO</t>
  </si>
  <si>
    <t>ARACELIS ALTAGRACIA ABREU UREÑA</t>
  </si>
  <si>
    <t>JOEL OGANDO BAEZ</t>
  </si>
  <si>
    <t>YUNI JIMENEZ MORA</t>
  </si>
  <si>
    <t>KENIA ALCANTARA DE LA ROSA</t>
  </si>
  <si>
    <t>YANIL ORQUIDEA DISLA DISLA</t>
  </si>
  <si>
    <t>DIONEIDIS VICIOSO FERRERAS</t>
  </si>
  <si>
    <t>ALEXANDER CLAUDIO CHACON</t>
  </si>
  <si>
    <t>NOYRA ELISA MARTINEZ ULLOA</t>
  </si>
  <si>
    <t>DEIBY RAFAEL BAUTISTA CHAVEZ</t>
  </si>
  <si>
    <t>MARIA SONALI UREÑA MEREGILDO</t>
  </si>
  <si>
    <t>DAMARIS ELIZABETH DE LA CRUZ GONZALEZ</t>
  </si>
  <si>
    <t>SANDRA SORIBEL FRANCO</t>
  </si>
  <si>
    <t>BELKIS ROSARIO CRUZ</t>
  </si>
  <si>
    <t>NOELIA ALTAGRACIA FIGUEROA RODRIGUEZ</t>
  </si>
  <si>
    <t>ROSANNA ELIZABETH MINAYA PACHANO</t>
  </si>
  <si>
    <t>ADRIAN ADOLFO GUERRERO RONDON</t>
  </si>
  <si>
    <t>DANEYDIS FELICIA HERNANDEZ VALENZUELA</t>
  </si>
  <si>
    <t>DALMA ALTAGRACIA RODRIGUEZ VARGAS</t>
  </si>
  <si>
    <t>MANUEL EMILIO LAUREANO QUEZADA</t>
  </si>
  <si>
    <t>MARIA CAROLINA DAMIAN ROSARIO</t>
  </si>
  <si>
    <t>DULCE MARIA NUÑEZ MARTINEZ</t>
  </si>
  <si>
    <t>FELIX ANTONIO SALAS PIMENTEL</t>
  </si>
  <si>
    <t>LUGERYS ALTAGRACIA DELGADO BAEZ</t>
  </si>
  <si>
    <t>KENDRI RAMIREZ CUEVAS</t>
  </si>
  <si>
    <t>BASILIA ACOSTA RAMIREZ</t>
  </si>
  <si>
    <t>HERIBERTO POLANCO MONTERO</t>
  </si>
  <si>
    <t>MARLENI ARGENTINA NUÑEZ SANTIAGO</t>
  </si>
  <si>
    <t>CAROLINA ENCARNACION ALCANTARA</t>
  </si>
  <si>
    <t>MARIELA ROSARIO ALCALA</t>
  </si>
  <si>
    <t>SAUL ANTONIO SANTANA DEL ROSARIO</t>
  </si>
  <si>
    <t>ARAWILGRIS REYES AGUSTIN</t>
  </si>
  <si>
    <t>ANA TERESA MESA PEREZ</t>
  </si>
  <si>
    <t>RAQUEL MARISELA DE LA ROSA PILIER</t>
  </si>
  <si>
    <t>GAMALIER SOLER RIJO</t>
  </si>
  <si>
    <t>AMELIA ROSA JIMENEZ PERALTA</t>
  </si>
  <si>
    <t>ALCIDES LORENZO SANCHEZ</t>
  </si>
  <si>
    <t>ESTEFANY PAYANO MONTERO</t>
  </si>
  <si>
    <t>GLENNYS JINALDDY TAVAREZ MORAN</t>
  </si>
  <si>
    <t>MARIA MAGDALENA DEL ROSARIO GUERRERO</t>
  </si>
  <si>
    <t>MAYELIN SERRANO RIVERA</t>
  </si>
  <si>
    <t>YISENNY ALEXANDRA CASADO CORDERO</t>
  </si>
  <si>
    <t>RAMONA DOLORES RODRIGUEZ TEJEDA</t>
  </si>
  <si>
    <t>JANIRIS JASIL ROMERO PIMENTEL</t>
  </si>
  <si>
    <t>ANA JACQUELINE ANDUJAR CONTRERAS</t>
  </si>
  <si>
    <t>SUCETTY ANNERY ARISMENDY ABREU</t>
  </si>
  <si>
    <t>ARISLEYDA GRULLON GRULLON</t>
  </si>
  <si>
    <t>EDWIN MANUEL GOMEZ ESPINAL</t>
  </si>
  <si>
    <t>ESTEFANY CONSTANZA RAMIREZ</t>
  </si>
  <si>
    <t>BACILIA CORNIEL AMADOR</t>
  </si>
  <si>
    <t>MARIA ARILCIDA CABA FRANCO</t>
  </si>
  <si>
    <t>DANIEL SOLER AVILA</t>
  </si>
  <si>
    <t>RAMON ANIBAL GARCIA MARTINEZ</t>
  </si>
  <si>
    <t>DIANA CAROLINA DE LA CRUZ DE JESUS</t>
  </si>
  <si>
    <t>ARIELA ARACELIS QUEZADA RODRIGUEZ</t>
  </si>
  <si>
    <t>DENNY SORAYDA GUERRERO DE LARA</t>
  </si>
  <si>
    <t>LIDIA MERCEDES CASTILLO SANTANA</t>
  </si>
  <si>
    <t>ROSANIA MARTINEZ GUZMAN</t>
  </si>
  <si>
    <t>YOKANIA CUEVAS VIL</t>
  </si>
  <si>
    <t>YAHAIRA DE JESUS MORLA</t>
  </si>
  <si>
    <t>YESENIA INMACULADA UBIERA SANTANA</t>
  </si>
  <si>
    <t>NURYS BENITEZ PEGUERO</t>
  </si>
  <si>
    <t>ANDRES FRANSUA ALFREDO</t>
  </si>
  <si>
    <t>PEDRITO SOTO ARREDONDO</t>
  </si>
  <si>
    <t>GISELLE FIGUEROA ACEVEDO</t>
  </si>
  <si>
    <t>ANA JISELDA TAVAREZ RAMIREZ</t>
  </si>
  <si>
    <t>INDIANA ZABALA SABIÑON</t>
  </si>
  <si>
    <t>PAOLA MEDINA DEL ROSARIO</t>
  </si>
  <si>
    <t>MARINO DEL ROSARIO AGRAMONTE</t>
  </si>
  <si>
    <t>EUNICE MANZUETA MONTILLA</t>
  </si>
  <si>
    <t>SANDY ISMAEL VASQUEZ BATISTA</t>
  </si>
  <si>
    <t>ERAL RAMIREZ RUIZ</t>
  </si>
  <si>
    <t>JANNIT BDO. MONTAS FELICIANO</t>
  </si>
  <si>
    <t>BIENVENIDO LORA OZUNA</t>
  </si>
  <si>
    <t>ALEXIS DAVID</t>
  </si>
  <si>
    <t>ALADINA ALTAGRACIA LIRANZO</t>
  </si>
  <si>
    <t>BASILIO REYES</t>
  </si>
  <si>
    <t>LORELIS DEL CARMEN RODRIGUEZ VASQUEZ</t>
  </si>
  <si>
    <t>MARIBEL VENANCIA ARREDONDO SANTO</t>
  </si>
  <si>
    <t>ROSANNA ELIZABETH ESPIRITUSANTO CEDANO</t>
  </si>
  <si>
    <t>JUAN MARIA MANCEBO CUEVAS</t>
  </si>
  <si>
    <t>ISAURA BUSSI MARTINEZ</t>
  </si>
  <si>
    <t>MIGUEL ANGEL NUÑEZ MENDEZ</t>
  </si>
  <si>
    <t>YAFREISY ALMANZAR</t>
  </si>
  <si>
    <t>ANNY JHOHANNA OZUNA PEREZ</t>
  </si>
  <si>
    <t>JUAN BAUTISTA DIAZ SANCHEZ</t>
  </si>
  <si>
    <t>ROSSANNA LOPEZ LANTIGUA</t>
  </si>
  <si>
    <t>MARIA YOSELIN RODRIGUEZ</t>
  </si>
  <si>
    <t>AMADOR ADAMES ROMERO</t>
  </si>
  <si>
    <t>LUCIANO TATIS REYES</t>
  </si>
  <si>
    <t>JAISON NIEVES DE LA ROSA</t>
  </si>
  <si>
    <t>ANGEL VALDEZ DE LOS SANTOS</t>
  </si>
  <si>
    <t>LEOPOLDINA AURISTELA ARIAS MONTAS</t>
  </si>
  <si>
    <t>CLARISSA YSABEL MILFORD SANTANA</t>
  </si>
  <si>
    <t>MIJARIS NEDESCA PEGUERO CONSTANZO</t>
  </si>
  <si>
    <t>GRACIELA AGESTA POLANCO</t>
  </si>
  <si>
    <t>YOANNA MENDEZ VALDEZ</t>
  </si>
  <si>
    <t>FRANCIS JOEL CASTILLO SEVERINO</t>
  </si>
  <si>
    <t>MIGUEL VASQUEZ CASTILLO</t>
  </si>
  <si>
    <t>NOELIA ALTAGRACIA CASIMIRO RODRIGUEZ</t>
  </si>
  <si>
    <t>ADA NILSA MATEO MORA</t>
  </si>
  <si>
    <t>MARIO JULIAN BRITO DE JESUS</t>
  </si>
  <si>
    <t>GUILLERMO PEREYRA ACEVEDO</t>
  </si>
  <si>
    <t>TERESA ANTONIA ABREU MARTINEZ</t>
  </si>
  <si>
    <t>MICHELL ALCANTARA DE LEON</t>
  </si>
  <si>
    <t>GREICY YINET ROMERO RAMIREZ</t>
  </si>
  <si>
    <t>NAIROBY MARILEY RODRIGUEZ MARTINEZ</t>
  </si>
  <si>
    <t>BRANY NATHALIE SANCHEZ RODRIGUEZ</t>
  </si>
  <si>
    <t>JAVIER PICHARDO CASTILLO</t>
  </si>
  <si>
    <t>ROSELY BETZAIDA RAMIREZ ASENCIO</t>
  </si>
  <si>
    <t>WILMA LICET SANTIAGO MONTAS</t>
  </si>
  <si>
    <t>ANGELINA GIL HENRIQUEZ</t>
  </si>
  <si>
    <t>KEURY ALEXANDRA DE AZA MERCEDES</t>
  </si>
  <si>
    <t>ANA LUISA FRIAS PADILLA</t>
  </si>
  <si>
    <t>ELIZABETH FULGENCIO</t>
  </si>
  <si>
    <t>ANGELA RAMOS PEREZ</t>
  </si>
  <si>
    <t>DARIELA DE LA ROSA BURET</t>
  </si>
  <si>
    <t>KARINA HERNANDEZ SANTANA</t>
  </si>
  <si>
    <t>JUAN CARLOS BONE BAEZ</t>
  </si>
  <si>
    <t>GLENDY ALEXANDRA JIMENEZ</t>
  </si>
  <si>
    <t>HERIBERTO MICHES JAVIER</t>
  </si>
  <si>
    <t>LUZ MARIA CONCEPCION GERMAN SOTO</t>
  </si>
  <si>
    <t>FRANCISCO WILLIAM ROSARIO ALMANZAR</t>
  </si>
  <si>
    <t>MARIO PRENSA</t>
  </si>
  <si>
    <t>DIBUJANTE</t>
  </si>
  <si>
    <t>RAFAEL OMAR GOMEZ MINAYA</t>
  </si>
  <si>
    <t>ARISLEYDA ALTAGRACIA CRUCETA BAEZ</t>
  </si>
  <si>
    <t>DHIMAS RAFAEL FELIZ PEÑA</t>
  </si>
  <si>
    <t>LEONARDO CARABALLO JIMENEZ</t>
  </si>
  <si>
    <t>ANTONIO ARACENA VELOZ</t>
  </si>
  <si>
    <t>LUIS RAFAEL PETTERSON</t>
  </si>
  <si>
    <t>RAFAEL GERMAN FAMILIA RAMIREZ</t>
  </si>
  <si>
    <t>JUNIOR EURIDES DELGADO BAEZ</t>
  </si>
  <si>
    <t>JUAN LUIS MARTINEZ GARCIA</t>
  </si>
  <si>
    <t>FERNANDO ESTEBAN DE LEON DE LOS SANTOS</t>
  </si>
  <si>
    <t>GLORIA MARGARITA RAMIREZ GERALDO</t>
  </si>
  <si>
    <t>MANUEL DE JESUS DE LOS SANTOS SANCHEZ</t>
  </si>
  <si>
    <t>JUAN ANTONIO TORRES SANDOVAL</t>
  </si>
  <si>
    <t>ANYELINA ALTAGRACIA MATOS GARCIA</t>
  </si>
  <si>
    <t>MAGDALENA ANGELIT LOPEZ ABREU</t>
  </si>
  <si>
    <t>MARELINE GUILLEN ZABALA</t>
  </si>
  <si>
    <t>KENIA ANDERSON GREEN</t>
  </si>
  <si>
    <t>LEONARDO VALERA VASQUEZ</t>
  </si>
  <si>
    <t>ALBERTO GUZMAN DEL MONTE</t>
  </si>
  <si>
    <t>FELICIA ULLOA BERROA</t>
  </si>
  <si>
    <t>JOSE RAFAEL ARIAS</t>
  </si>
  <si>
    <t>CARLOS MANUEL MATEO</t>
  </si>
  <si>
    <t>JUSTINIANO ANTONIO HERRERA SANCHEZ</t>
  </si>
  <si>
    <t>ROBERTO SANCHEZ SURIEL</t>
  </si>
  <si>
    <t>DAVID ARIAS CEBALLOS</t>
  </si>
  <si>
    <t>ANNERYS TERRERO MORETA</t>
  </si>
  <si>
    <t>JUAN JOSE CASTILLO REYNOSO</t>
  </si>
  <si>
    <t>ALEJANDRO JOSE DE LA CRUZ</t>
  </si>
  <si>
    <t>MARCIANO COLLADO MEDINA</t>
  </si>
  <si>
    <t>AUX. DE CONTAB. II</t>
  </si>
  <si>
    <t>MIGUELINA ANTONIA NUÑEZ GARCIA</t>
  </si>
  <si>
    <t>BEATRIZ LOPEZ DE LA CRUZ</t>
  </si>
  <si>
    <t>GUILLERMO AMANCIO RAMOS CLASE</t>
  </si>
  <si>
    <t>FREDDY ARTURO SANCHEZ</t>
  </si>
  <si>
    <t>SISSI YSABEL MEDINA DIAZ</t>
  </si>
  <si>
    <t>OPERADOR COMPUTADORAS</t>
  </si>
  <si>
    <t>TORIBIA GUZMAN TERRERO</t>
  </si>
  <si>
    <t>JOSEFINA ALTAGRACIA COLLADO LORA</t>
  </si>
  <si>
    <t>SUPERVISOR DE ROTULACION VIAL</t>
  </si>
  <si>
    <t>LUIS EMILIO GARCIA ORTIZ</t>
  </si>
  <si>
    <t>ISABEL SOLANO</t>
  </si>
  <si>
    <t>JUANA MILAGROS FABIAN MORENO</t>
  </si>
  <si>
    <t>CRUZ MARIBEL ABREU NUÑEZ DE DE LA CRUZ</t>
  </si>
  <si>
    <t>MIRIAM ONELIS VENTURA SANTANA</t>
  </si>
  <si>
    <t>JUAN RADHAMES SANTANA CUSTODIO</t>
  </si>
  <si>
    <t>DIRECCION GENERAL DE ESTUDIOS, DISEÑO Y PRESUPUESTO</t>
  </si>
  <si>
    <t>MELISSA EZEQUIELA SOTO DE ABREU</t>
  </si>
  <si>
    <t>ALEXANDRA VIDAL FERNANDEZ</t>
  </si>
  <si>
    <t>ELECTROMECANICO</t>
  </si>
  <si>
    <t>JUAN DE JESUS GIL SANTOS</t>
  </si>
  <si>
    <t>RAFAEL DANILO URIBE MORONTA</t>
  </si>
  <si>
    <t>RICARDO ANTONIO CRUZ ABREU</t>
  </si>
  <si>
    <t>AMADO SERRANO FERRER</t>
  </si>
  <si>
    <t>RAUL OGANDO ALCANTARA</t>
  </si>
  <si>
    <t>BEATO CAMINERO TAPIA</t>
  </si>
  <si>
    <t>DANIA ANTONIA FERREIRA</t>
  </si>
  <si>
    <t>JOSEFINA HERNANDEZ ROSARIO</t>
  </si>
  <si>
    <t>MARCOS ANTONIO PADILLA GAVILAN</t>
  </si>
  <si>
    <t>MARIBEL ANTONIA VIDAL CABRAL</t>
  </si>
  <si>
    <t>VALENTIN DE JESUS GIRON</t>
  </si>
  <si>
    <t>ROBERTO ENRIQUE VALDEZ AQUINO</t>
  </si>
  <si>
    <t>CRISTOBAL LORENZO</t>
  </si>
  <si>
    <t>ENCARGADO ESTADISTICAS</t>
  </si>
  <si>
    <t>RADHAMES VICENTE CABRERA ACOSTA</t>
  </si>
  <si>
    <t>DIRECCION JURIDICA</t>
  </si>
  <si>
    <t>ASISTENTE ADMINISTRATIVO</t>
  </si>
  <si>
    <t>SONIA ALTAGRACIA TEJEDA BELLO</t>
  </si>
  <si>
    <t>NOLVERTO FELIPE HERNANDEZ UREÑA</t>
  </si>
  <si>
    <t>ALTAGRACIA DE JESUS JIMENEZ GRULLON</t>
  </si>
  <si>
    <t>CRISTINO CARMONA ARIAS</t>
  </si>
  <si>
    <t>MERCEDES DELGADO PASTRANO</t>
  </si>
  <si>
    <t>MERCEDES ANTONIA DE LOS A. THEN AQUINO</t>
  </si>
  <si>
    <t>LEONIDAS TAVERAS</t>
  </si>
  <si>
    <t>SOLANLLY ENCARNACION MESA</t>
  </si>
  <si>
    <t>CESARITO CONTRERAS MATEO</t>
  </si>
  <si>
    <t>FERNANDO ANTONIO LOGROÑO VENTURA</t>
  </si>
  <si>
    <t>KELVYN DE JESUS RAMIREZ LLAUGER</t>
  </si>
  <si>
    <t>MOISES HOLGUIN ALVAREZ</t>
  </si>
  <si>
    <t>FRANCISCO ARSENIO BELLIARD MORILLO</t>
  </si>
  <si>
    <t>EDMUNDO JUNIOR EMMANUEL SIMO THEN</t>
  </si>
  <si>
    <t>FELIX MARIA LAZALA JIMENEZ</t>
  </si>
  <si>
    <t>GENRRY FRANCISCO SANTOS PERALTA</t>
  </si>
  <si>
    <t>FREDY MARTINEZ HERNANDEZ</t>
  </si>
  <si>
    <t>EUDYS RAMON PEGUERO PRESINAL</t>
  </si>
  <si>
    <t>FLAMINIO GARCIA LEBRON</t>
  </si>
  <si>
    <t>ADIA FAUSTINA ADAMES JAVIER</t>
  </si>
  <si>
    <t>MARGARITA CLEMENTE JIMENEZ</t>
  </si>
  <si>
    <t>RAMONA YUBELKYS DIAZ</t>
  </si>
  <si>
    <t>JHONATAN RICARDO PACHECO DELGADO</t>
  </si>
  <si>
    <t>CESAR ULISES RODRIGUEZ SANTOS</t>
  </si>
  <si>
    <t>RAFAEL LEANDRO PAREDES</t>
  </si>
  <si>
    <t>SCARLYN JOHANNA MARTINEZ RAMO</t>
  </si>
  <si>
    <t>ROSA ELENA TAVARES NAVARRO</t>
  </si>
  <si>
    <t>AUXILIAR DE CONTABILIDAD I</t>
  </si>
  <si>
    <t>ARELIS YESENNY GUERRERO RODRIGUEZ</t>
  </si>
  <si>
    <t>JOHANNA SEPULVEDA LORENZO</t>
  </si>
  <si>
    <t>JUANA FRANCISCA OLAYA GOMEZ CONTRERAS</t>
  </si>
  <si>
    <t>DANIEL JACOBO VALDEZ</t>
  </si>
  <si>
    <t>EDWARD BASORA TEJEDA</t>
  </si>
  <si>
    <t>CARLOS ARIEL FIGUEROA PLASENCIA</t>
  </si>
  <si>
    <t>LIDIO DIAZ</t>
  </si>
  <si>
    <t>YAHAIRA DARINA ALVAREZ FERNANDEZ</t>
  </si>
  <si>
    <t>JUAN ISIDRO FELIX</t>
  </si>
  <si>
    <t>AGUEDA MIOSOTIS MUÑOZ SALDIVAR</t>
  </si>
  <si>
    <t>PAULINO RODRIGUEZ RODRIGUEZ</t>
  </si>
  <si>
    <t>DIANA ALTAGRACIA ARIAS</t>
  </si>
  <si>
    <t>AMERICO SANCHEZ</t>
  </si>
  <si>
    <t>DOLORES GONZALEZ CALCAÑO</t>
  </si>
  <si>
    <t>MAXIMO ANTONIO PINEDA DIAZ</t>
  </si>
  <si>
    <t>ENMANUELA ALTAGRACIA NUÑEZ VASQUEZ</t>
  </si>
  <si>
    <t>ROBINSON ALEXI SANCHEZ MARTINEZ</t>
  </si>
  <si>
    <t>JEFRY FRANCISCO REYES GOMEZ</t>
  </si>
  <si>
    <t>FERNELYS FELIZ</t>
  </si>
  <si>
    <t>SEGUNDA RUDECINDO MARIANO</t>
  </si>
  <si>
    <t>JORGE ESPINAL LAZARO</t>
  </si>
  <si>
    <t>LISANDRO RODRIGUEZ ALCANTARA</t>
  </si>
  <si>
    <t>LUIS MANUEL ROSA SANTOS</t>
  </si>
  <si>
    <t>MIGUEL ANGEL MARTINEZ</t>
  </si>
  <si>
    <t>MANUEL MONTAÑO SANCHEZ</t>
  </si>
  <si>
    <t>AWILDA MERCEDES MORILLO MERCADO</t>
  </si>
  <si>
    <t>MARINA MESA MADE</t>
  </si>
  <si>
    <t>EVELYN YOCASTA GALVAN</t>
  </si>
  <si>
    <t>ADELINA TIBURCIO HERRERA</t>
  </si>
  <si>
    <t>FEDERICO CORPORAN MATEO</t>
  </si>
  <si>
    <t>DEPARTAMENTO DE RECLUTAMIENTO Y SELECCION</t>
  </si>
  <si>
    <t>ALJIMIRA VASQUEZ CASTILLO DE DIAZ</t>
  </si>
  <si>
    <t>JOAN GUZMAN SOSA</t>
  </si>
  <si>
    <t>EPIFANIA HERRERA GONZALEZ</t>
  </si>
  <si>
    <t>ELIZABETH REYES CORONADO</t>
  </si>
  <si>
    <t>EDWAR AQUILES DE LOS SANTOS JIMENEZ</t>
  </si>
  <si>
    <t>MARITZA MOSQUEA UREÑA</t>
  </si>
  <si>
    <t>AMADEO MORILLO ZABALA</t>
  </si>
  <si>
    <t>JOSE MIGUEL DE LA CRUZ JIMENEZ</t>
  </si>
  <si>
    <t>FELIPE GARCIA ALVAREZ</t>
  </si>
  <si>
    <t>JAIRO GABRIEL SAMBOY PAULINO</t>
  </si>
  <si>
    <t>VICTOR EDUARDO FERNANDEZ MAÑANA</t>
  </si>
  <si>
    <t>ANA FELICIA GARCIA TAVAREZ</t>
  </si>
  <si>
    <t>RODOLFO MIGUEL ACOSTA ABREU</t>
  </si>
  <si>
    <t>ENEMENCIO PEREZ Y PEREZ</t>
  </si>
  <si>
    <t>RAMON ERASMO TAVERAS GARCIA</t>
  </si>
  <si>
    <t>FRANQUELY DE JESUS HERNANDEZ MARTINEZ</t>
  </si>
  <si>
    <t>ZACARIAS LUNA MARTINEZ</t>
  </si>
  <si>
    <t>FRANCIS RODRIGUEZ REGALADO</t>
  </si>
  <si>
    <t>FRANCISCO JAVIER SANTANA ALMONTE</t>
  </si>
  <si>
    <t>FREYSER BOLIVAR VALDEZ MATEO</t>
  </si>
  <si>
    <t>PEDRO CARLOS YOBEL PAULINO CALDERON</t>
  </si>
  <si>
    <t>WILSON ANALDO CANARIO RAMIREZ</t>
  </si>
  <si>
    <t>JUAN PABLO ELISEO RANCIER PEREZ</t>
  </si>
  <si>
    <t>AUXILIAR DE PRENSA</t>
  </si>
  <si>
    <t>PEDRO ERNESTO GUZMAN BAUTISTA</t>
  </si>
  <si>
    <t>BERNARDINO DIAZ</t>
  </si>
  <si>
    <t>JUANA INDIRA DE JESUS CASTILLO</t>
  </si>
  <si>
    <t>LUZ DEL CARMEN PIRON DAMIAN</t>
  </si>
  <si>
    <t>KETERIN PAOLA PINEDO RAMIREZ</t>
  </si>
  <si>
    <t>JUAN SEGUNDO MERCADO ABREU</t>
  </si>
  <si>
    <t>JUAN PABLO PAULINO VASQUEZ</t>
  </si>
  <si>
    <t>HECTOR SANTIAGO MINAYA GONZALEZ</t>
  </si>
  <si>
    <t>DORYS BRITO ROSARIO</t>
  </si>
  <si>
    <t>OLQUIDEA MARISOL RODRIGUEZ</t>
  </si>
  <si>
    <t>NICOLAS RAMOS MUÑOZ</t>
  </si>
  <si>
    <t>CARLOS JOSE LOPEZ HERRERA</t>
  </si>
  <si>
    <t>KENIA ODALIS CABRERA CORDERO</t>
  </si>
  <si>
    <t>LUIS MANUEL AQUINO</t>
  </si>
  <si>
    <t>FRANCISCO ANTONIO ROJAS MEREJILDO</t>
  </si>
  <si>
    <t>HILDA GUERRA DURAN</t>
  </si>
  <si>
    <t>GEIMI ENCARNACION</t>
  </si>
  <si>
    <t>JOSE JUSTO RODRIGUEZ ROSARIO</t>
  </si>
  <si>
    <t>ARQUITECTO DE PROYECTOS</t>
  </si>
  <si>
    <t>DOMINICA ELIZABETH TORRES</t>
  </si>
  <si>
    <t>ALBERTO TORIBIO BATISTA</t>
  </si>
  <si>
    <t>PASTOR SANCHEZ CASTRO</t>
  </si>
  <si>
    <t>CARLOS JOSE MANCEBO MENDEZ</t>
  </si>
  <si>
    <t>EDUARDO CHANUEL CORTORREAL OMELIS</t>
  </si>
  <si>
    <t>JUDIT CEPEDA PAULUS</t>
  </si>
  <si>
    <t>RAMON ANTONIO CUETO BELLO</t>
  </si>
  <si>
    <t>RAMON FRANCISCO GUZMAN</t>
  </si>
  <si>
    <t>LUIS ALFREDO BATISTA DE OLEO</t>
  </si>
  <si>
    <t>HAROLD PASCUAL TELLERIA</t>
  </si>
  <si>
    <t>AUXILIAR ARCHIVO</t>
  </si>
  <si>
    <t>MAXIMO OSCAR PEREZ MOLINUEVO</t>
  </si>
  <si>
    <t>MINERVA ALTAGRACIA DIAZ ESPEJO</t>
  </si>
  <si>
    <t>GILBERTO ALMONTE ARISMENDY</t>
  </si>
  <si>
    <t>CESAR ENRIQUE GARCIA BAEZ</t>
  </si>
  <si>
    <t>JEFFREY EDUARDO HOLGUIN VERAS FULGENCIO</t>
  </si>
  <si>
    <t>WILMAN LEON GALVA</t>
  </si>
  <si>
    <t>AUXILIAR DE COMPRAS</t>
  </si>
  <si>
    <t>JULIAN VASQUEZ LIZ</t>
  </si>
  <si>
    <t>LUIS MIGUEL JACKSON RODRIGUEZ</t>
  </si>
  <si>
    <t>JOSE RAFAEL MARTINEZ LUNA</t>
  </si>
  <si>
    <t>PEDRO ACOSTA GRULLON</t>
  </si>
  <si>
    <t>LEIDY MAGDALENA TEJADA ABREU</t>
  </si>
  <si>
    <t>LIDIA SARINA ABAD SANDOVAL DE MENDEZ</t>
  </si>
  <si>
    <t>OLIVER ANTONIO DIAZ TRONCOSO</t>
  </si>
  <si>
    <t>YANET ALTAGRACIA TEJADA NUÑEZ</t>
  </si>
  <si>
    <t>ISRAEL ANTONIO SEDA CASTILLO</t>
  </si>
  <si>
    <t>JUANA CARRION FRIAS</t>
  </si>
  <si>
    <t>RAFAEL EMILIO CASTILLO TORRES</t>
  </si>
  <si>
    <t>REVISOR ESTRUCTURAL</t>
  </si>
  <si>
    <t>MANOLO ADOLFO PEREYRA CABRERA</t>
  </si>
  <si>
    <t>JOSE DOLORES ARZOLA GOMEZ</t>
  </si>
  <si>
    <t>DIRECCION DE COORDINACION DE SERVICIOS</t>
  </si>
  <si>
    <t>EUGENIO ECHAVARRIA DE LOS SANTOS</t>
  </si>
  <si>
    <t>ANDRES FRANCO GARCIA</t>
  </si>
  <si>
    <t>ANGELA MARTINA DIAZ PEREZ</t>
  </si>
  <si>
    <t>LUCAS SANO GARO</t>
  </si>
  <si>
    <t>XIOMARA DOLORES TORRES</t>
  </si>
  <si>
    <t>INGENIERO (A) DISEÑO  DE FUNDACION</t>
  </si>
  <si>
    <t>YOLANDA ISABEL PASCUAL PEÑA</t>
  </si>
  <si>
    <t>ELVIS RAFAEL CAMILO</t>
  </si>
  <si>
    <t>MARTHA MARIA RODRIGUEZ CABRAL</t>
  </si>
  <si>
    <t>ING. ELECTRICO</t>
  </si>
  <si>
    <t>MARIO ROBINSON CASTILLO THEN</t>
  </si>
  <si>
    <t>SUPERVISOR DE PAVIMENTACION ASFALTICA</t>
  </si>
  <si>
    <t>MANUEL ELCIDES TEJEDA JOAQUIN</t>
  </si>
  <si>
    <t>JESUS DE LA ALTAGRACIA MENDEZ CUESTA</t>
  </si>
  <si>
    <t>YORDANO RAFAEL PINEDA PIÑA</t>
  </si>
  <si>
    <t>ANALISTA PRESUPUESTO DE OBRAS</t>
  </si>
  <si>
    <t>FREDDY DE LEON VALDEZ</t>
  </si>
  <si>
    <t>SILVIO LEANDRO DOMINGUEZ FELIZ</t>
  </si>
  <si>
    <t>ANGELA ORTEGA RODRIGUEZ</t>
  </si>
  <si>
    <t>CESAR BELTRE TEJEDA</t>
  </si>
  <si>
    <t>LUCIA ARGENTINA NINA DE LA ROSA</t>
  </si>
  <si>
    <t>ANA BRIGIDA ABREU SUERO</t>
  </si>
  <si>
    <t>SANTO RODRIGUEZ SIERRA</t>
  </si>
  <si>
    <t>MIGUEL ANGEL PEREZ SANTANA</t>
  </si>
  <si>
    <t>JORGE AMADO APONTE ARIAS</t>
  </si>
  <si>
    <t>PEDRO ACOSTA ROJA</t>
  </si>
  <si>
    <t>JAROLYN YISSEL BERROA MEDINA</t>
  </si>
  <si>
    <t>LUZ ATANIA AQUINO FELIPE</t>
  </si>
  <si>
    <t>MANUEL IGNACIO REYES PEREZ</t>
  </si>
  <si>
    <t>JIONIKA ROGELINA PEÑA PEÑA</t>
  </si>
  <si>
    <t>LUIS MANUEL RODRIGUEZ TAVARES</t>
  </si>
  <si>
    <t>SERAPIO SILVERIO BERROA SAVIÑON</t>
  </si>
  <si>
    <t>FERNANDO ANTONIO POLANCO ADAMES</t>
  </si>
  <si>
    <t>NIURKA XIOBERKIS HERNANDEZ PEÑA</t>
  </si>
  <si>
    <t>CHANG MEN LEE LEO</t>
  </si>
  <si>
    <t>ERNESTO ULLIANOV PEREZ GALAN</t>
  </si>
  <si>
    <t>DEICYS CUEVAS RUBIO</t>
  </si>
  <si>
    <t>FRANCISCO ANTONIO MENDEZ RODRIGUEZ</t>
  </si>
  <si>
    <t>CARLOS FRANCISCO HIDALGO FIGUEREO</t>
  </si>
  <si>
    <t>FELIX AQUINO MOTA</t>
  </si>
  <si>
    <t>REYNA ISABEL DIAZ REYES</t>
  </si>
  <si>
    <t>JUAN DE DIOS PEREZ MORROBEL</t>
  </si>
  <si>
    <t>ENCARGADO DE CAMPAMENTO</t>
  </si>
  <si>
    <t>RAMON VICENTE VASQUEZ PEÑA</t>
  </si>
  <si>
    <t>RAQUEL ANTONIA MENDEZ MEDRANO</t>
  </si>
  <si>
    <t>DEMETRIO AQUINO ESCALANTE</t>
  </si>
  <si>
    <t>MANUEL IGNACIO ALBERTO MEDINA</t>
  </si>
  <si>
    <t>XIOMARA GOMEZ REYES</t>
  </si>
  <si>
    <t>ALBERTO LANDETA ESTEVEZ</t>
  </si>
  <si>
    <t>DEPARTAMENTO DE INVESTIGACION Y PROYECTOS SOCIALES</t>
  </si>
  <si>
    <t>PORFIRIO GATON AMPARO</t>
  </si>
  <si>
    <t>FELICIANO DIAZ MATOS</t>
  </si>
  <si>
    <t>JOSE RHADAMES RECIO SILVERIO</t>
  </si>
  <si>
    <t>ANYELINA ALBANY DEL C BERNARD MEDINA</t>
  </si>
  <si>
    <t>MANUEL RODRIGUEZ</t>
  </si>
  <si>
    <t>ROCIO DEL CARMEN SOSA DIAZ</t>
  </si>
  <si>
    <t>FRANCHIE ALEXANDER ACEVEDO</t>
  </si>
  <si>
    <t>LUIS MANUEL PEREZ MELO</t>
  </si>
  <si>
    <t>JOSE AQUILINO ORTIZ POPOTEUR</t>
  </si>
  <si>
    <t>INGENIERO INSPECTOR DE DISEÑO</t>
  </si>
  <si>
    <t>TOMAS FRIAS GENAO</t>
  </si>
  <si>
    <t>MARINA MERCEDES HOLGUIN DIAZ</t>
  </si>
  <si>
    <t>ENCARGADO(A) REGIONAL DE LAB. SUELOS Y PRUEB. DE MATERIALES</t>
  </si>
  <si>
    <t>BASILIO MATEO</t>
  </si>
  <si>
    <t>FAUSTO DE JESUS ROQUE CASTILLO</t>
  </si>
  <si>
    <t>LUIS DARIEL MONTAÑO GUERRERO</t>
  </si>
  <si>
    <t>ANTONIO GARCIA DUARTE</t>
  </si>
  <si>
    <t>YBELICE NANILI DE CORAZON DE CORONA BUENO</t>
  </si>
  <si>
    <t>ANDREA ZORAIDA CORTORREAL ADAMES</t>
  </si>
  <si>
    <t>DAMIAN SANTANA BALBUENA</t>
  </si>
  <si>
    <t>NERY TERRERO LOPEZ</t>
  </si>
  <si>
    <t>ENCARGADO MECANICA DE SUELOS</t>
  </si>
  <si>
    <t>ROBERTO MONTERO LORENZO</t>
  </si>
  <si>
    <t>EDUARDO TORRES CAPELLAN</t>
  </si>
  <si>
    <t>MADELIN RASHEL ALMONTE</t>
  </si>
  <si>
    <t>IVELISSE DEL CARMEN GARCIA PAYERO</t>
  </si>
  <si>
    <t>FRANCISCA HERNANDEZ DE JESUS</t>
  </si>
  <si>
    <t>INGENIERO INSPECTOR</t>
  </si>
  <si>
    <t>CESAREO DE JESUS MARMOLEJOS ARACHE</t>
  </si>
  <si>
    <t>ESTEBAN DE LEON PEÑA</t>
  </si>
  <si>
    <t>YOLANDA DIAZ ABREU</t>
  </si>
  <si>
    <t>ROSA DEYLIS REYES MONTILLA</t>
  </si>
  <si>
    <t>ISABEL LIRANZO RODRIGUEZ</t>
  </si>
  <si>
    <t>JOSE AMABLE AGUIAR NERIS</t>
  </si>
  <si>
    <t>NICAURIS EMPERATRIZ RODRIGUEZ RAMOS</t>
  </si>
  <si>
    <t>JOSE ANTONIO LORA FAJARDO</t>
  </si>
  <si>
    <t>SILVIO AMAURY MEDINA MENDEZ</t>
  </si>
  <si>
    <t>ALVENY CAROLINA MEDINA FERNANDEZ</t>
  </si>
  <si>
    <t>SECUNDINO PASCUAL BATISTA</t>
  </si>
  <si>
    <t>NATALIO JAVIER CIRIACO</t>
  </si>
  <si>
    <t>CRUZ LIBERTAD CASADO MARTINEZ</t>
  </si>
  <si>
    <t>JOHN AUGUSTO SERRATY GONZALEZ</t>
  </si>
  <si>
    <t>LUCHY JACQUELIN SEGURA MEZQUITA</t>
  </si>
  <si>
    <t>DOMINGO DISLA MEJIA</t>
  </si>
  <si>
    <t>FERNANDO DE LA CRUZ CABA</t>
  </si>
  <si>
    <t>NELSON MANUEL JIMENEZ REYNOSO</t>
  </si>
  <si>
    <t>LUIS MANUEL GARO MERCADO</t>
  </si>
  <si>
    <t>RAMON ANTONIO GARCIA DE LA MAZA</t>
  </si>
  <si>
    <t>MARISOL RIJO PEREZ</t>
  </si>
  <si>
    <t>LUCHI ARACELIS LEBRON TRONCOSO</t>
  </si>
  <si>
    <t>CONRRADO ARTILES HERNANDEZ</t>
  </si>
  <si>
    <t>FREDY MANUEL DINI LEBRON</t>
  </si>
  <si>
    <t>SUPERVISOR DE ZONA</t>
  </si>
  <si>
    <t>RAMON FRANCISCO MERCEDES MARIANO</t>
  </si>
  <si>
    <t>DORIS MERCEDES PEÑA CALDERON</t>
  </si>
  <si>
    <t>FRANKLIN NORBERTO LORENZO PEREZ</t>
  </si>
  <si>
    <t>GERONIMO PADOVANI GUZMAN</t>
  </si>
  <si>
    <t>ANA MERCEDES SUERO LOPEZ</t>
  </si>
  <si>
    <t>FE ESTERVINA LOPEZ RAMOS</t>
  </si>
  <si>
    <t>MAGALY FERNANDEZ DE AMEZQUITA</t>
  </si>
  <si>
    <t>ENCARGADO (A) SECCION</t>
  </si>
  <si>
    <t>JOSEFINA SOLER RODRIGUEZ</t>
  </si>
  <si>
    <t>JOSE ALEJANDRO DE LA CRUZ FERNANDEZ</t>
  </si>
  <si>
    <t>DAVID DOMINGUEZ GARABITOS</t>
  </si>
  <si>
    <t>GUILLERMO GUSTAVO ORTIZ IVES</t>
  </si>
  <si>
    <t>RAMON ANTONIO DIAZ</t>
  </si>
  <si>
    <t>ALBA ESTELA LIRIA SABINO</t>
  </si>
  <si>
    <t>ARNALDO VANDER HORST RODRIGUEZ</t>
  </si>
  <si>
    <t>SUSET CRISTINA VASQUEZ PEREZ</t>
  </si>
  <si>
    <t>DIVERE UNGRIA VARGAS SAINT HILAIRE</t>
  </si>
  <si>
    <t>ANA LISSETTE PORTES CASANOVAS</t>
  </si>
  <si>
    <t>ERVIS EURIBIADES MEDINA DEL VALLE</t>
  </si>
  <si>
    <t>LUIS ANTONIO PERALTA MARTINEZ</t>
  </si>
  <si>
    <t>GLORYS LIBERTAD PEREZ SANTOS</t>
  </si>
  <si>
    <t>VENTURA PERDOMO CEPEDA</t>
  </si>
  <si>
    <t>RICHARD ALEXANDER REYES MENDEZ</t>
  </si>
  <si>
    <t>ALAM DAVID GARCIA BRITO</t>
  </si>
  <si>
    <t>ENCARGADO DIVISION</t>
  </si>
  <si>
    <t>INES JOVANNA RAMIREZ DE LOS SANTOS</t>
  </si>
  <si>
    <t>CARLOS DAGOBERTO MEJIA MEJIA</t>
  </si>
  <si>
    <t>ROY MARCIAL ARZENO OVALLES</t>
  </si>
  <si>
    <t>ANALISTA FINANCIERO</t>
  </si>
  <si>
    <t>OVER BALENTIN MONTERO ANGOMAS</t>
  </si>
  <si>
    <t>BENITO BATISTA MATOS</t>
  </si>
  <si>
    <t>LUIS DAVID NIN GONZALEZ</t>
  </si>
  <si>
    <t>DANILO REYES PEREZ</t>
  </si>
  <si>
    <t>DIRECCION GENERAL DE OPERACIONES Y MANTENIMIENTO VIAL</t>
  </si>
  <si>
    <t>ALEJANDRO ANTONIO ORTEGA DE LOS SANTOS</t>
  </si>
  <si>
    <t>NELSON RUDDY ALCANTARA BELLO</t>
  </si>
  <si>
    <t>CARLOS RAUL HERNANDEZ BONNELLY</t>
  </si>
  <si>
    <t>FRANCISCO ALBERTO FRANCISCO HIDALGO</t>
  </si>
  <si>
    <t>NARCISO RAFAEL VASQUEZ GUZMAN</t>
  </si>
  <si>
    <t>CESAR MERCEDES TAVAREZ CABA</t>
  </si>
  <si>
    <t>YVELISSE ALMANZAR DE LOS SANTOS</t>
  </si>
  <si>
    <t>SABRINA MADELEINE PEGUERO GARDEN</t>
  </si>
  <si>
    <t>LUCIA ORQUIDEA FRIAS AQUINO</t>
  </si>
  <si>
    <t>ASAEL SANCHEZ MONTILLA</t>
  </si>
  <si>
    <t>EVELIN MONTERO JIMENEZ</t>
  </si>
  <si>
    <t>MELVIS RAFAEL TAVAREZ CASTILLO</t>
  </si>
  <si>
    <t>DARIO HEMENEGILDO GUZMAN TORRES</t>
  </si>
  <si>
    <t>JUAN PEÑA ALMONTE</t>
  </si>
  <si>
    <t>ING. DE PROYECTO</t>
  </si>
  <si>
    <t>MARIA CELINA PANTALEON PANTALEON</t>
  </si>
  <si>
    <t>MARBELLA LIDIA JIMENEZ HOLGUIN</t>
  </si>
  <si>
    <t>SUPERVISOR DE OBRAS HIDRAULICAS</t>
  </si>
  <si>
    <t>SEVERIANO HERRERA VALDEZ</t>
  </si>
  <si>
    <t>SUPERVISOR DE MANTENIMIENTO DE PUENTE</t>
  </si>
  <si>
    <t>MELANIA RUIZ TIBURCIO</t>
  </si>
  <si>
    <t>YANET MARGARITA TEJEDA MORETA</t>
  </si>
  <si>
    <t>NATIVIDAD MORETA MEDINA</t>
  </si>
  <si>
    <t>BELKIS HERNANDEZ RESTITUYO</t>
  </si>
  <si>
    <t>JUAN GABRIEL ABREU SUERO</t>
  </si>
  <si>
    <t>ANTHONY DAVID CARRASCO FERREIRA</t>
  </si>
  <si>
    <t>ANA LUCIA DIOMARIS FAMILIA MARTINEZ</t>
  </si>
  <si>
    <t>VICTOR DE JESUS PAULINO REYES</t>
  </si>
  <si>
    <t>YSIDRO AGRAMONTE GUILLEN</t>
  </si>
  <si>
    <t>WILKI ONASIS GIL VILLAR</t>
  </si>
  <si>
    <t>NICOLAS FAMILIA MEDINA</t>
  </si>
  <si>
    <t>CESAR DOMINGO MATOS TERRERO</t>
  </si>
  <si>
    <t>ALFONSO LOWESKI CASIMIRO</t>
  </si>
  <si>
    <t>LORENSO ALBERTO ESPINAL TRONILO</t>
  </si>
  <si>
    <t>DAYLIS ALBERTO SORIANO REYES</t>
  </si>
  <si>
    <t>CLARIBEL DEL CARMEN PEREZ SUAREZ</t>
  </si>
  <si>
    <t>IGNACIA YOGEIRY ROJAS HEREDIA</t>
  </si>
  <si>
    <t>EMMA CLEOTILDE ALEJO DIAZ</t>
  </si>
  <si>
    <t>GEORDANO ANULFO CRUZ POLANCO</t>
  </si>
  <si>
    <t>JOSE DOLORES SANTOS ORTEGA</t>
  </si>
  <si>
    <t>MIGUEL LANTIGUA PERALTA PEREZ</t>
  </si>
  <si>
    <t>RHADAMES ANTOLIN LIED GUERRERO</t>
  </si>
  <si>
    <t>CLARA YDELKA GARCIA</t>
  </si>
  <si>
    <t>JOSE MANUEL PEREZ CONTRERAS</t>
  </si>
  <si>
    <t>VERONICA YSABEL MARTINEZ GUZMAN</t>
  </si>
  <si>
    <t>IGNACIA MORILLO JAQUEZ</t>
  </si>
  <si>
    <t>CAMAROGRAFO</t>
  </si>
  <si>
    <t>ANEUDYS RAFAEL JIMENEZ ALMANZAR</t>
  </si>
  <si>
    <t>SCARLET JOSEFINA QUEZADA HENRIQUEZ</t>
  </si>
  <si>
    <t>ROLANDO MONTERO</t>
  </si>
  <si>
    <t>MANUEL EMILIO MARRERO</t>
  </si>
  <si>
    <t>MIGUEL ALBERTO VALDEZ FELIZ</t>
  </si>
  <si>
    <t>JUAN CARLOS MONTESINO ROSARIO</t>
  </si>
  <si>
    <t>RAFAEL EUSEBIO CASTILLO MARTINEZ</t>
  </si>
  <si>
    <t>JESUS PADILLA BRITO</t>
  </si>
  <si>
    <t>LUIS ERNESTO VALDEZ FERRERAS</t>
  </si>
  <si>
    <t>ZENON NONON ESTEN</t>
  </si>
  <si>
    <t>JIMMY SANTIAGO GONZALEZ TERRERO</t>
  </si>
  <si>
    <t>SANTA MARIBEL CAMPUSANO FAJARDO</t>
  </si>
  <si>
    <t>ANGEL NICOLAS DURAN VALDEZ</t>
  </si>
  <si>
    <t>INDHIRA ESTEFANNY MATOS GONZALEZ</t>
  </si>
  <si>
    <t>JEAN CARLOS PERALTA ALCANTARA</t>
  </si>
  <si>
    <t>JOSE MANUEL MARTINEZ</t>
  </si>
  <si>
    <t>LUZ CELESTE ROSARIO DIAZ</t>
  </si>
  <si>
    <t>NANDO JAVIER PRENZA</t>
  </si>
  <si>
    <t>CARMEN IRIS ARIAS CANDELARIO</t>
  </si>
  <si>
    <t>ROSA MILBA MARISOL ROSARIO</t>
  </si>
  <si>
    <t>ASISTENTE ADMINISTRATIVA</t>
  </si>
  <si>
    <t>LUDI FRANCO YNIRIO</t>
  </si>
  <si>
    <t>CLARITZA ADAMES RAMIREZ</t>
  </si>
  <si>
    <t>MARLENNY DE LA CRUZ PILIER</t>
  </si>
  <si>
    <t>ALEXANDRA MARIBEL MARIA PIMENTEL</t>
  </si>
  <si>
    <t>BEATRIZ YAMALIS DURAN RIJO</t>
  </si>
  <si>
    <t>ALEXANDRA OVALLES GUERRA</t>
  </si>
  <si>
    <t>PEDRO ALICINIO FAÑA FERNANDEZ</t>
  </si>
  <si>
    <t>WELLINGTHON DANILO CONCEPCION VENTURA</t>
  </si>
  <si>
    <t>CARLOS MANUEL FLORIAN MATOS</t>
  </si>
  <si>
    <t>QUIRINA JULITA DE LA ROSA AQUINO</t>
  </si>
  <si>
    <t>EVELIN CEBALLO LOPEZ</t>
  </si>
  <si>
    <t>JUANA VALLEJO GONZALEZ</t>
  </si>
  <si>
    <t>STEPHANY AVILA DEL ROSARIO</t>
  </si>
  <si>
    <t>ESMILIA YOHANNYS SEGURA CORCINO</t>
  </si>
  <si>
    <t>JUAN MIGUEL PELEGRINA</t>
  </si>
  <si>
    <t>JOSE RAMON GARCIA SURIEL</t>
  </si>
  <si>
    <t>BIANNELIS SOLIS</t>
  </si>
  <si>
    <t>JHON MIGUEL LOPEZ ARIAS</t>
  </si>
  <si>
    <t>RODY LEIDY VIDAL SANCHEZ</t>
  </si>
  <si>
    <t>ANDRES DOMINGO GUERRERO NUÑEZ</t>
  </si>
  <si>
    <t>VILMA KATIUSKA CESPEDES GARCIA</t>
  </si>
  <si>
    <t>JEAN CARLOS BAEZ GUANTE</t>
  </si>
  <si>
    <t>ELENA GERMAN</t>
  </si>
  <si>
    <t>YELISSA PIMENTEL REYES</t>
  </si>
  <si>
    <t>JACQUELINE MARIBEL MEDINA SANTOS</t>
  </si>
  <si>
    <t>ANA MERCI MARTINEZ GONZALEZ</t>
  </si>
  <si>
    <t>ADANERCYS ALCANTARA RAMIREZ</t>
  </si>
  <si>
    <t>JACQUELINE SAGRARIO MARTINEZ ABAD</t>
  </si>
  <si>
    <t>ROSANNY IVELISSE BAEZ MARTINEZ</t>
  </si>
  <si>
    <t>EDISON DE LEON MADE</t>
  </si>
  <si>
    <t>EDUARDO ANTONIO ROSA MENDEZ</t>
  </si>
  <si>
    <t>EDWIN YFRAIN BRITO JIMENEZ</t>
  </si>
  <si>
    <t>VICTOR ALFONSO LOPEZ MARIÑEZ</t>
  </si>
  <si>
    <t>HECTOR TAVERAS DISLA</t>
  </si>
  <si>
    <t>ENRIQUE ESPINOSA DOTEL</t>
  </si>
  <si>
    <t>MILDRED YSAURA MENDEZ HERASME</t>
  </si>
  <si>
    <t>WANDRIS MANUEL ACEVEDO DE LEON</t>
  </si>
  <si>
    <t>JAFREYSI OZORIA LUCIANO</t>
  </si>
  <si>
    <t>MARIA JOHANNY DIAZ VARGAS</t>
  </si>
  <si>
    <t>ARMEL BOLIVAR MATOS CUEVAS</t>
  </si>
  <si>
    <t>MILDRED ELIZABETH ACEVEDO PEÑA</t>
  </si>
  <si>
    <t>EUDY ALEXANDER JAQUEZ</t>
  </si>
  <si>
    <t>MAYELYN DE LOS SANTOS MOLINA</t>
  </si>
  <si>
    <t>JUAN ANTONIO PERALTA RODRIGUEZ</t>
  </si>
  <si>
    <t>MIGUEL MORROBEL JAVIER</t>
  </si>
  <si>
    <t>JUANA DEL ROSARIO COSTE GUTIERREZ</t>
  </si>
  <si>
    <t>ARIS LEIDA MARGARITA THEN ALCANTARA</t>
  </si>
  <si>
    <t>JORGE EDUARDO SANCHEZ VENTURA</t>
  </si>
  <si>
    <t>CARLOS EDUARDO SANCHEZ REYES</t>
  </si>
  <si>
    <t>LUISA MARIA MARTINEZ POLANCO</t>
  </si>
  <si>
    <t>DAMARIS NATALIA DOMINGUEZ ORTIZ</t>
  </si>
  <si>
    <t>RAMON ALEXIS JIMENEZ</t>
  </si>
  <si>
    <t>LEFELD DARIEL DIAZ MONTERO</t>
  </si>
  <si>
    <t>DIANA CAROLINA CARRASCO</t>
  </si>
  <si>
    <t>EDUARDO GUILLEN VALDEZ</t>
  </si>
  <si>
    <t>FIDENCIA ALTAGRACIA FELIZ BERROCAL</t>
  </si>
  <si>
    <t>FRANCIS LANDER AVILA TERRERO</t>
  </si>
  <si>
    <t>JOSE MARIO MARIÑEZ PAYANO</t>
  </si>
  <si>
    <t>IVAN MANUEL RAMIREZ MANUEL</t>
  </si>
  <si>
    <t>EMILIO JOSE SEPULVEDA MOTA</t>
  </si>
  <si>
    <t>ROSA JULIA PEÑA DIAZ</t>
  </si>
  <si>
    <t>DANIEL BOLIVAR CAPELLAN BELTRES</t>
  </si>
  <si>
    <t>GABRIEL RODRIGUEZ MAJIN</t>
  </si>
  <si>
    <t>JOHN ROBERT ALMANZAR VENTURA</t>
  </si>
  <si>
    <t>INGENIERO DE CUBICACIONES</t>
  </si>
  <si>
    <t>JOSE ALEJANDRO SIMO AYBAR</t>
  </si>
  <si>
    <t>GUILLERMO FRANCO FLORIAN CASTILLO</t>
  </si>
  <si>
    <t>ALBERTO DE JESUS RODRIGUEZ GUZMAN</t>
  </si>
  <si>
    <t>MARCELINO BOCIO RAMIREZ</t>
  </si>
  <si>
    <t>ASISTENTE DE ENLACE</t>
  </si>
  <si>
    <t>GREGORIO RODRIGUEZ</t>
  </si>
  <si>
    <t>ENCARGADO DE EXAMEN TEORICO</t>
  </si>
  <si>
    <t>LUIS HERIBERTO ENCARNACION CRISOSTOMO</t>
  </si>
  <si>
    <t>CRISTIAN FRIAS MONTAS</t>
  </si>
  <si>
    <t>LUIS OCTAVIO ALMARANTE BAEZ</t>
  </si>
  <si>
    <t>ROBERTO AGRAMONTE</t>
  </si>
  <si>
    <t>LUISA JOSEFINA GARCIA SANCHEZ</t>
  </si>
  <si>
    <t>SUPERVISOR DE LIMPIEZA</t>
  </si>
  <si>
    <t>JAVIER VARGAS LANTIGUA</t>
  </si>
  <si>
    <t>INGENIERO CALCULISTA</t>
  </si>
  <si>
    <t>MARIA NELLY DE F. JAVIER TORIBIO</t>
  </si>
  <si>
    <t>JUAN DE DIOS MARTINEZ FELIZ</t>
  </si>
  <si>
    <t>LUISA SEPULVEDA</t>
  </si>
  <si>
    <t>JOSE MIGUEL BELTRE DE LA CRUZ</t>
  </si>
  <si>
    <t>ANA RITA MARCELA RODRIGUEZ LOVERAS</t>
  </si>
  <si>
    <t>LIVIO DE LA CRUZ GARCIA</t>
  </si>
  <si>
    <t>OLGA DILIA ROSA DE LOS SANTOS</t>
  </si>
  <si>
    <t>LUIS ALBERTO GONZALEZ TORRES</t>
  </si>
  <si>
    <t>ODONTOLOGO</t>
  </si>
  <si>
    <t>FRANYELIN PAGAN MATOS</t>
  </si>
  <si>
    <t>MARIA STEPHANIE JIMENEZ DE RODRIGUEZ</t>
  </si>
  <si>
    <t>SARAI RODRIGUEZ TAVAREZ</t>
  </si>
  <si>
    <t>LUZ PATRICIA CIRIACO FULCAR</t>
  </si>
  <si>
    <t>CARLOS ELIA PASCUAL ABREU</t>
  </si>
  <si>
    <t>AMBAR PAMELA MORA CURIEL</t>
  </si>
  <si>
    <t>INDIRA SULEMA BOCK MORENO</t>
  </si>
  <si>
    <t>YASSIEL ALTAGRACIA ESPINAL GONZALEZ</t>
  </si>
  <si>
    <t>MARIA LEONARDA GIL ARIAS</t>
  </si>
  <si>
    <t>DIANA ISABEL ARIAS ACOSTA</t>
  </si>
  <si>
    <t>RITA DE LOS MILAGROS TORRES GARCIA DE ALMONTE</t>
  </si>
  <si>
    <t>CARMEN ESPINOSA VENTURA</t>
  </si>
  <si>
    <t>JOSUE GABRIEL PEREZ LEBRON</t>
  </si>
  <si>
    <t>EVELYN MASSIEL KING TAVAREZ</t>
  </si>
  <si>
    <t>LIA CRISTINA ROJAS DULUC</t>
  </si>
  <si>
    <t>MEDICO</t>
  </si>
  <si>
    <t>JOSE MANUEL CARMONA PAREDES</t>
  </si>
  <si>
    <t>JEAN CARLOS MARTINEZ SILVERIO</t>
  </si>
  <si>
    <t>EVANGELISTA GERMAN CORTORREAL</t>
  </si>
  <si>
    <t>MAYERLING CLARIBEL GUZMAN ALVAREZ</t>
  </si>
  <si>
    <t>GABRIELA ESTEFANY LUZON ROSADO</t>
  </si>
  <si>
    <t>TECNICO SOPORTE INFORMATICO</t>
  </si>
  <si>
    <t>ARCADIO FERMIN ROSSIS FELIZ</t>
  </si>
  <si>
    <t>JORGE DELFIN GERONIMO VARGAS</t>
  </si>
  <si>
    <t>SANDIRA MASSIEL PEÑA AVILA</t>
  </si>
  <si>
    <t>MALLY LUZ RODRIGUEZ GONZALEZ</t>
  </si>
  <si>
    <t>MARKIDANIA DIAZ SANCHEZ</t>
  </si>
  <si>
    <t>CRISTIAN VALDEZ PEÑA</t>
  </si>
  <si>
    <t>LORENZO ANTONIO PEREZ GUZMAN</t>
  </si>
  <si>
    <t>CANDELARIA FELIZ RODRIGUEZ</t>
  </si>
  <si>
    <t>ANA MERCEDES LOMBERT MATEO</t>
  </si>
  <si>
    <t>NATHALIE JACQUELINE TORRES SALAZAR</t>
  </si>
  <si>
    <t>NIDIA MARIBEL MATEO UBRI DE RAPILLY</t>
  </si>
  <si>
    <t>JOHANNA KATIUSCA COLON DIAZ</t>
  </si>
  <si>
    <t>ARIANA MARINELIS CAPELLAN GUERRERO</t>
  </si>
  <si>
    <t>MARY CARMEN PILIER CALDERON</t>
  </si>
  <si>
    <t>CILEIDY ESPERANZA DEL CARMEN NICASIO TORRES</t>
  </si>
  <si>
    <t>ROSA ALEXANDRA CASTRO ESTRADA</t>
  </si>
  <si>
    <t>KILSY ESTEFANI PANIAGUA RAMIREZ</t>
  </si>
  <si>
    <t>DANEIRA FELIZ ESPINAL</t>
  </si>
  <si>
    <t>JULIO CESAR DELGADO BAEZ</t>
  </si>
  <si>
    <t>DEPARTAMENTO DE IMAGE Y PUBLICIDAD INSTITUCIONAL</t>
  </si>
  <si>
    <t>DISEÑADOR GRAFICO</t>
  </si>
  <si>
    <t>CARLOS ERNESTO GARCIA</t>
  </si>
  <si>
    <t>CHEYRA RAQUEL REYES PICHARDO</t>
  </si>
  <si>
    <t>CLARIBEL SOSA ROSA</t>
  </si>
  <si>
    <t>HANLET GUSTAVO ESPAILLAT CAAMA O</t>
  </si>
  <si>
    <t>SELVIO ADOLFO DE OLEO RAMIREZ</t>
  </si>
  <si>
    <t>AURI CARMINA GUZMAN SIMEOLI</t>
  </si>
  <si>
    <t>ROCIO BERENICE LAZALA MARTE</t>
  </si>
  <si>
    <t>VICTORIA YOHANNA DIAZ</t>
  </si>
  <si>
    <t>EVELYN ROSALIA ROSARIO MARTES</t>
  </si>
  <si>
    <t>SHEILYN VICTORIA BICHARA RODRIGUEZ</t>
  </si>
  <si>
    <t>EUGENIO ALFONSO MIRANDA ARECHE</t>
  </si>
  <si>
    <t>ANTONIO AUGUSTO BENITEZ CIPRIAN</t>
  </si>
  <si>
    <t>ENCARGADA DIVISION</t>
  </si>
  <si>
    <t>ROSADA REYES MEDINA</t>
  </si>
  <si>
    <t>DEPARTAMENTO PASO RAPIDO</t>
  </si>
  <si>
    <t>KENIA MAGDELIN VILLAR CRUZ</t>
  </si>
  <si>
    <t>LABORATORISTA DE ASFALTO</t>
  </si>
  <si>
    <t>ROSA EVANGELINA SANCHEZ TAPIA</t>
  </si>
  <si>
    <t>LAITO DE JESUS</t>
  </si>
  <si>
    <t>YESENIA ANTONIA MAÑON DIAZ</t>
  </si>
  <si>
    <t>JOSE LUIS PUELLO TEJEDA</t>
  </si>
  <si>
    <t>YOMIRA ALEXANDRA BASILIO DE OLEO</t>
  </si>
  <si>
    <t>CLAUDIA ALEXANDRA FERREIRA GARCIA</t>
  </si>
  <si>
    <t>VIOTTI GEOVANNY JAVIER DE LA CRUZ</t>
  </si>
  <si>
    <t>BERNARDO JOSE CAMACHO AGRAMONTE</t>
  </si>
  <si>
    <t>ERNESTO ALEXANDER SAMBOY PADILLA</t>
  </si>
  <si>
    <t>DELIO ANTONIO SANTOS FIGARIS</t>
  </si>
  <si>
    <t>ZAHIRAF NATACHA LLUBERES VARGAS</t>
  </si>
  <si>
    <t>ENCARGADO DE SEGUROS</t>
  </si>
  <si>
    <t>JULIAN ARCADIO TOLENTINO</t>
  </si>
  <si>
    <t>MIREYA ANTONIA MARTE REYES</t>
  </si>
  <si>
    <t>MILAGROS ALTAGRACIA LORA VALERIO</t>
  </si>
  <si>
    <t>DIOGENES SALOMON BAEZ PICHARDO</t>
  </si>
  <si>
    <t>NANCY MARIVEL MATEO NOVAS</t>
  </si>
  <si>
    <t>EMILIO ARTURO DIAZ FELIZ</t>
  </si>
  <si>
    <t>EDUARDO JIMENEZ</t>
  </si>
  <si>
    <t>VICTOR ANTONIO LARA VARGAS</t>
  </si>
  <si>
    <t>NURYS BELIS PEGUERO MEJIA</t>
  </si>
  <si>
    <t>VIRGINIA DE LOS MILAGROS RAMIREZ LORENZO</t>
  </si>
  <si>
    <t>RAMON CLASE ALVARADO</t>
  </si>
  <si>
    <t>CARLOS RAFAEL NAVARRO</t>
  </si>
  <si>
    <t>AMALIA CUEVAS FERRERAS</t>
  </si>
  <si>
    <t>MARIBEL SUERO REYES</t>
  </si>
  <si>
    <t>JOSE RAFAEL MARIA ABREU</t>
  </si>
  <si>
    <t>SOPORTE TECNICO</t>
  </si>
  <si>
    <t>MELVIN SANTIAGO LOPEZ RODRIGUEZ</t>
  </si>
  <si>
    <t>YORDY FRANKELY FELIZ</t>
  </si>
  <si>
    <t>ANA LUISA QUINTANA CASTAÑO</t>
  </si>
  <si>
    <t>ELSA MARIA ARACENA CANELA</t>
  </si>
  <si>
    <t>BRENDA JOSEFA MENDEZ MATOS</t>
  </si>
  <si>
    <t>JUDITH DIAZ AVALO</t>
  </si>
  <si>
    <t>KARBI MANUEL FELIZ ROSARIO</t>
  </si>
  <si>
    <t>MARCOS ANTONIO NINA SANTOS</t>
  </si>
  <si>
    <t>ALTAGRACIA GERTRUDY ALAR NIVAR</t>
  </si>
  <si>
    <t>KATTY MATILDE REYES PEREZ</t>
  </si>
  <si>
    <t>AMIN ERNESTO CABRERA CRUZ</t>
  </si>
  <si>
    <t>SOPORTE A USUARIOS I</t>
  </si>
  <si>
    <t>AUGUSTO CESAR ROMERO BASTARDO</t>
  </si>
  <si>
    <t>CARLOS MANUEL MARTINEZ HERNANDEZ</t>
  </si>
  <si>
    <t>LUIS MANUEL GERARDO MORILLO</t>
  </si>
  <si>
    <t>AMALIN RAMOS GOMEZ</t>
  </si>
  <si>
    <t>LIZZIE MARIEL DE LOS SANTOS DE LOS SANTOS</t>
  </si>
  <si>
    <t>VANNESIA JOSEPH</t>
  </si>
  <si>
    <t>KARINA PICHARDO REYNOSO</t>
  </si>
  <si>
    <t>LUZ MARIA RIVERA AVELINO</t>
  </si>
  <si>
    <t>JUAN ANDRES DEL POZO REYNOSO</t>
  </si>
  <si>
    <t>JENNY ZOLANNY SOLANO DE LA CRUZ</t>
  </si>
  <si>
    <t>FRAULIN ANTONIO VOLQUEZ TERRERO</t>
  </si>
  <si>
    <t>RAFAEL CANDELARIO VINICIO</t>
  </si>
  <si>
    <t>BRENDA CAMILE MANCEBO MENDEZ</t>
  </si>
  <si>
    <t>SHEYLA DAIYANA JIMENEZ DE LA CRUZ</t>
  </si>
  <si>
    <t>CRISTOBAL FELIPE FABIAN</t>
  </si>
  <si>
    <t>ELPIDIO ROBERTO JACOBO SOLANO</t>
  </si>
  <si>
    <t>MAYRA RAMONA MERCEDES GONZALEZ</t>
  </si>
  <si>
    <t>YELIANA AUDICIA PEÑA VENTURA</t>
  </si>
  <si>
    <t>MARIA FIGUEROA HERNANDEZ</t>
  </si>
  <si>
    <t>JESUS DE LA CRUZ GONZALEZ VARGAS</t>
  </si>
  <si>
    <t>JAROL WILSON SAMBOY MELLA</t>
  </si>
  <si>
    <t>ALEXANDER GENAO CONTRERAS</t>
  </si>
  <si>
    <t>BESNARDO CARVAJAL FELIZ</t>
  </si>
  <si>
    <t>MIGUEL EDUARDO CRESPO DUARTE</t>
  </si>
  <si>
    <t>SOPORTE TECNICO INFORMATICO</t>
  </si>
  <si>
    <t>FERNANDO YANIEL ESTEPAN RODRIGUEZ</t>
  </si>
  <si>
    <t>MILAGROS DE LOS SANTOS GARCIA</t>
  </si>
  <si>
    <t>FAUSTO VIDAL MIRANDA</t>
  </si>
  <si>
    <t>FRANCISCO ANTONIO FELIZ RUBIO</t>
  </si>
  <si>
    <t>MARIA BETHANIA FELIX RODRIGUEZ</t>
  </si>
  <si>
    <t>RAMON DARIO PIANTINI</t>
  </si>
  <si>
    <t>SKARLIN ANANDA GARCIA DE LA ROSA</t>
  </si>
  <si>
    <t>ARLETIS BERENICE MEDINA CORDERO</t>
  </si>
  <si>
    <t>LEONANGEL EDUARDO GONZALEZ REYES</t>
  </si>
  <si>
    <t>MARINO JOAQUIN FREITES LUNA</t>
  </si>
  <si>
    <t>RAMON ABIGAIL RODRIGUEZ PIMENTEL</t>
  </si>
  <si>
    <t>INGENIERO CIVIL</t>
  </si>
  <si>
    <t>FRANCISCO AMIN RAMIREZ TAPIA</t>
  </si>
  <si>
    <t>JOSE FREDDY CABRERA ESTRELLA</t>
  </si>
  <si>
    <t>MARIBEL ALCANTARA MATEO</t>
  </si>
  <si>
    <t>MINAY LUZGERNIS DESCARTIN ABREU</t>
  </si>
  <si>
    <t>MANUEL DE JESUS SALCEDO MILANES</t>
  </si>
  <si>
    <t>ANA PATRICIA BELTRE</t>
  </si>
  <si>
    <t>SANTIAGO MISAEL RAMOS MERCEDES</t>
  </si>
  <si>
    <t>FRANCISCO ALBERTO ARAMBOLES MATOS</t>
  </si>
  <si>
    <t>FEDRIK ENCARNACION DINI</t>
  </si>
  <si>
    <t>MARCOS JOSE TORIBIO PARRA</t>
  </si>
  <si>
    <t>ANDY MIREYA MEDINA TAVERA</t>
  </si>
  <si>
    <t>FRANCISCO MANUEL DE LOS SANTOS FRAGOSO</t>
  </si>
  <si>
    <t>ESTHER HELENA RODRIGUEZ</t>
  </si>
  <si>
    <t>LUIS AMAURYS PEÑA BRITO</t>
  </si>
  <si>
    <t>JAIRO ERNESTO ROSADO MENDEZ</t>
  </si>
  <si>
    <t>JOSEFINA CABRERA CORPORAN</t>
  </si>
  <si>
    <t>ANGEL DANIEL SANCHEZ DE LEON</t>
  </si>
  <si>
    <t>JOSE ALFREDO SOLANO</t>
  </si>
  <si>
    <t>IVAN FRANCISCO BEATO</t>
  </si>
  <si>
    <t>IVELISSE ANA ANTONIA RODRIGUEZ DE JIMENEZ</t>
  </si>
  <si>
    <t>YANDRA DE LEON VALDEZ</t>
  </si>
  <si>
    <t>ROBERTO ALCANTARA DE OLEO</t>
  </si>
  <si>
    <t>RAMON AVELINO LORA VARGAS</t>
  </si>
  <si>
    <t>DEYCYS CACERES CRUZ</t>
  </si>
  <si>
    <t>ISAMAR ORFELINA DEÑO JIMENEZ</t>
  </si>
  <si>
    <t>RICARDO RICHARD JIMENEZ VELOZ</t>
  </si>
  <si>
    <t>WALTHER BENITEZ CUEVAS</t>
  </si>
  <si>
    <t>MARILYN MERCEDES ESCOTO DIAZ DE JORGE</t>
  </si>
  <si>
    <t>JOSE MARIA GERARDO HEREDIA</t>
  </si>
  <si>
    <t>RODOLFO RUBIO MERCEDES</t>
  </si>
  <si>
    <t>ROSELYN JANETH AMPARO MACEO</t>
  </si>
  <si>
    <t>MIGUEL ALEJANDRO CAMPOS REYES</t>
  </si>
  <si>
    <t>GUSTAVO ADOLFO PANIAGUA TRUJILLO</t>
  </si>
  <si>
    <t>JOHANNY CAROLINA ANTIGUA MARTE</t>
  </si>
  <si>
    <t>FRANKLYN ACEVEDO LOPEZ</t>
  </si>
  <si>
    <t>RAMON JULIO MENDEZ FIGUEREO</t>
  </si>
  <si>
    <t>BENIGNA JIMENEZ VAQUEZ</t>
  </si>
  <si>
    <t>BRANNY JIMENEZ CUEVAS</t>
  </si>
  <si>
    <t>MARIA ESTELA LORA REYES</t>
  </si>
  <si>
    <t>GERMAN GARCIA ABREU</t>
  </si>
  <si>
    <t>FRANCIS DE LOS SANTOS CASTILLO DE REYES</t>
  </si>
  <si>
    <t>MILAGROS GENNIFES LORA COPORAN</t>
  </si>
  <si>
    <t>ANTONIO SORIANO</t>
  </si>
  <si>
    <t>CARLOS JOSE CEBALLOS GUZMAN</t>
  </si>
  <si>
    <t>VERONICA GALVEZ FRANCO</t>
  </si>
  <si>
    <t>CARLOS BIENVENIDO CASTILLO CARVAJAL</t>
  </si>
  <si>
    <t>KEURYN YOEL BATISTA CHECO</t>
  </si>
  <si>
    <t>AUSTRALIA LUCIANO RAMIREZ</t>
  </si>
  <si>
    <t>ANGEL ESTEBAN GOMEZ FELIZ</t>
  </si>
  <si>
    <t>NOE MORILLO MEDINA</t>
  </si>
  <si>
    <t>ENCARGADA DE LA SECCION DE ARCHIVO</t>
  </si>
  <si>
    <t>JUANA EVANGELINA QUEZADA DURAN</t>
  </si>
  <si>
    <t>AYUDANTE DE ABOGADO</t>
  </si>
  <si>
    <t>RAMON EDILIO CAPELLAN Y NUÑEZ</t>
  </si>
  <si>
    <t>YNGRID ZUMAYA GARCIA SAVIDON</t>
  </si>
  <si>
    <t>PEDRO JOSE ROSARIO</t>
  </si>
  <si>
    <t>MARIA MAGDALENA VALERIO RAMIREZ</t>
  </si>
  <si>
    <t>DUMNI ISABEL FERNANDEZ LAPAIX</t>
  </si>
  <si>
    <t>ISAMAL DIONICIO FLORENTINO</t>
  </si>
  <si>
    <t>FRANCIS ESTHER RUDESINDO CEDEÑO</t>
  </si>
  <si>
    <t>SUB ENCARGADA</t>
  </si>
  <si>
    <t>RAISA DEYDAMIA PRANDY MENDEZ</t>
  </si>
  <si>
    <t>SOL MARY MINLLETY ALCANTARA</t>
  </si>
  <si>
    <t>MIGUEL ANTONIO GARCIA</t>
  </si>
  <si>
    <t>NEWTON JOSE JOSEPH DURAN</t>
  </si>
  <si>
    <t>EUGENIA CARRASCO DE LA PAZ</t>
  </si>
  <si>
    <t>INGENIERO AUXILIAR</t>
  </si>
  <si>
    <t>PORFIRIO PEREZ SOSA</t>
  </si>
  <si>
    <t>ANTONIA ROSARIO AYBAR</t>
  </si>
  <si>
    <t>OHELMIS DARIO SANCHEZ LOPEZ</t>
  </si>
  <si>
    <t>MARILYN ROSELYN CANDELARIO MATOS</t>
  </si>
  <si>
    <t>IVIS  NEWILL MONTERO MATOS</t>
  </si>
  <si>
    <t>CARLOS UREÑA QUEZADA</t>
  </si>
  <si>
    <t>LUIS RAFAEL RODRIGUEZ PAYERO</t>
  </si>
  <si>
    <t>INGRIS JOHANNA MATOS FELIZ</t>
  </si>
  <si>
    <t>NURIS VIOLETA DUARTE TAVERAS</t>
  </si>
  <si>
    <t>ROBERTO GARCIA MEDINA</t>
  </si>
  <si>
    <t>ROSENDO ANTONIO ACEVEDO RODRIGUEZ</t>
  </si>
  <si>
    <t>CRISTIAN ALEJANDRO GONZALEZ TAVAREZ</t>
  </si>
  <si>
    <t>MIGUEL ANTONIO MENDEZ PEÑA</t>
  </si>
  <si>
    <t>JUAN ATANACIO EUGENIA LUCIANO</t>
  </si>
  <si>
    <t>ANA YANERYS CASTILLO MELO</t>
  </si>
  <si>
    <t>ADELFINA SOTO ROA</t>
  </si>
  <si>
    <t>DEPARTAMENTO DE REGISTRO Y CONTROL</t>
  </si>
  <si>
    <t>YISSEL MATEO</t>
  </si>
  <si>
    <t>RAFAELINA YSABEL PUELLO BAEZ</t>
  </si>
  <si>
    <t>MAGALIS DE JESUS PEGUERO</t>
  </si>
  <si>
    <t>HAIRO MORILLO HERRERA</t>
  </si>
  <si>
    <t>RAFAEL SIRANO JAVIER GUERRERO</t>
  </si>
  <si>
    <t>GLENNY CONCE</t>
  </si>
  <si>
    <t>NATANAEL LORENZO SANCHEZ</t>
  </si>
  <si>
    <t>FAUSTO LOMBERT SUERO</t>
  </si>
  <si>
    <t>YUBERKIS POLANCO TEJADA</t>
  </si>
  <si>
    <t>JUAN BAUTISTA ALVAREZ MOYA</t>
  </si>
  <si>
    <t>ODEILIS JOSE GUTIERREZ PARRA</t>
  </si>
  <si>
    <t>LEANDRO JAVIER RODRIGUEZ</t>
  </si>
  <si>
    <t>KEILA YOCAYRA RAMIREZ CIPRIAN</t>
  </si>
  <si>
    <t>JULIANA MESA SANCHEZ</t>
  </si>
  <si>
    <t>ANGELICA MARIA GUERRERO REYES</t>
  </si>
  <si>
    <t>WILSON ENRIQUE MARTINEZ CASTILLO</t>
  </si>
  <si>
    <t>MEURY ELIZABETH BELTRE SANCHEZ</t>
  </si>
  <si>
    <t>CORIOLANO SEVERINO RODRIGUEZ</t>
  </si>
  <si>
    <t>MIRIAM VIRGINIA RAMIREZ POLANCO</t>
  </si>
  <si>
    <t>SONNY HIPOLITO NOVAS MATOS</t>
  </si>
  <si>
    <t>EULALIA MARTINEZ DE LEON</t>
  </si>
  <si>
    <t>BELKIS ANDREA MARRERA ACEVEDO</t>
  </si>
  <si>
    <t>MARYS ALTAGRACIA REYES NIVAR</t>
  </si>
  <si>
    <t>COSME GERMAN LANTIGUA MIRABAL</t>
  </si>
  <si>
    <t>FRANCISCO ALBERTO PUJOLS GIL</t>
  </si>
  <si>
    <t>OSCAR SANTANA PALACIO</t>
  </si>
  <si>
    <t>MIGUEL RONDON SANCHEZ</t>
  </si>
  <si>
    <t>FELIX BAUTISTA TAVAREZ CONSTANZO</t>
  </si>
  <si>
    <t>RYMER SEVERINO GUZMAN</t>
  </si>
  <si>
    <t>ESLAYNE COLLANTE CARRASCO</t>
  </si>
  <si>
    <t>JOEL ALEXANDER SANTANA</t>
  </si>
  <si>
    <t>NICOLASINA ESQUEA</t>
  </si>
  <si>
    <t>ALTAGRACIA ARAUJO SOLANO</t>
  </si>
  <si>
    <t>HENRY MANUEL PEREZ PAULINO</t>
  </si>
  <si>
    <t>DEYVI ANTONIO BLANCO DE LA CRUZ</t>
  </si>
  <si>
    <t>CARLOS FELIPE LEONARDO DE LA CRUZ</t>
  </si>
  <si>
    <t>VIVIAN JEMARLY DOTEL PEREZ</t>
  </si>
  <si>
    <t>ANA GEIDI DE LEON PEREZ</t>
  </si>
  <si>
    <t>GERALDO LUIS ANTONIO CAIRO MENDEZ</t>
  </si>
  <si>
    <t>RUTH ESTHER DIAZ MONTERO</t>
  </si>
  <si>
    <t>MARIAN ORTIZ</t>
  </si>
  <si>
    <t>MIGUELINA ALTAGRACIA GARCIA CHEVALIER</t>
  </si>
  <si>
    <t>LOURDES YANET CARRASCO SANCHEZ</t>
  </si>
  <si>
    <t>CRISTY YADILL MATEO BRITO</t>
  </si>
  <si>
    <t>INGRID CAROLINA BAEZ AMPARO</t>
  </si>
  <si>
    <t>BELKIS ALTAGRACIA SANCHEZ</t>
  </si>
  <si>
    <t>RICHAR MANUEL SIME VENTURA</t>
  </si>
  <si>
    <t>SOLY MAIRENI DE AZA SANTANA</t>
  </si>
  <si>
    <t>RAFAEL ENRIQUE MEDINA LUCAS</t>
  </si>
  <si>
    <t>AUGUSTO FELIZ FELIZ</t>
  </si>
  <si>
    <t>YDELKA CRICEL PEÑA ACEVEDO</t>
  </si>
  <si>
    <t>ROSA NERYS MOYA MOYA</t>
  </si>
  <si>
    <t>KEYSI JOSEFINA PANIAGUA PANIAGUA</t>
  </si>
  <si>
    <t>YINETTE ONDINA ROSARIO ALVAREZ</t>
  </si>
  <si>
    <t>FREDDY ANTONIO MEDINA SANTANA</t>
  </si>
  <si>
    <t>JOSE ALBERTO FERMIN GIL</t>
  </si>
  <si>
    <t>JUAN FRANCISCO CONTRERAS VOLQUEZ</t>
  </si>
  <si>
    <t>EUSEBIA JIMENEZ ROSARIO</t>
  </si>
  <si>
    <t>FRANCIS VIZCAINO PANIAGUA</t>
  </si>
  <si>
    <t>ROSSIN MASSIEL JIMENEZ RIJO</t>
  </si>
  <si>
    <t>ROSELIO ORTIZ</t>
  </si>
  <si>
    <t>DAHIANA DRULLARD</t>
  </si>
  <si>
    <t>YAIRA CESARINA MORON DIAZ</t>
  </si>
  <si>
    <t>SANTIAGO ALCIDES GUZMAN ORTIZ</t>
  </si>
  <si>
    <t>MILADY YUDELKYS DE LEON GERONIMO</t>
  </si>
  <si>
    <t>MAXIMO RUBEN TEJEDA OBISPO</t>
  </si>
  <si>
    <t>ANDREA DE LOS SANTOS MATEO</t>
  </si>
  <si>
    <t>RONNY JOEL DE CASTRO QUEZADA</t>
  </si>
  <si>
    <t>AGUEDO IRLANDY RIJO SEVERINO</t>
  </si>
  <si>
    <t>JOHNNY ALBERTO PANTALEON PELAY</t>
  </si>
  <si>
    <t>MARIA MAGDALENA FIGUEREO PICHARDO</t>
  </si>
  <si>
    <t>FELIX AMAURIS GUERRERO CEPEDA</t>
  </si>
  <si>
    <t>BELKIS MOYA CRUZ</t>
  </si>
  <si>
    <t>ISAIAS ERNESTO MONTILLA MONTILLA</t>
  </si>
  <si>
    <t>KAREN SANCHEZ ACOSTA</t>
  </si>
  <si>
    <t>ANGELO VALENTIN RODRIGUEZ DIAZ</t>
  </si>
  <si>
    <t>DEYVI RAFAEL LIRIANO DOMINGUEZ</t>
  </si>
  <si>
    <t>VICTOR MANUEL HELENA</t>
  </si>
  <si>
    <t>NESTOR LUIS BAEZ TRONCOSO</t>
  </si>
  <si>
    <t>BELQUI ALTAGRACIA RODRIGUEZ FLORES</t>
  </si>
  <si>
    <t>DANIEL ANTONIO PAGAN PEREZ</t>
  </si>
  <si>
    <t>ENCARGADO(A) DEPARTAMENTO</t>
  </si>
  <si>
    <t>JUANA RIVERA DOMINGUEZ</t>
  </si>
  <si>
    <t>DANIEL ALONSO GRILLO ROSARIO</t>
  </si>
  <si>
    <t>JOSE CONFESOR DE JESUS VELEZ</t>
  </si>
  <si>
    <t>JHOAN ALEXANDER RAMIREZ PAULINO</t>
  </si>
  <si>
    <t>HECTOR MATEO MOREL</t>
  </si>
  <si>
    <t>NIEVE RUTH PIANTINI OZUNA</t>
  </si>
  <si>
    <t>MARTIN ALEXANDER REYES DELGADO</t>
  </si>
  <si>
    <t>BEATRIZ IVELISSE MORALES PEÑA</t>
  </si>
  <si>
    <t>DAHIANA ALTAGRACIA GUZMAN MERCEDES</t>
  </si>
  <si>
    <t>ELIZABETH DEL CARMEN HERRERA CONTRERAS</t>
  </si>
  <si>
    <t>BETTY MERCEDES MARTINEZ RIVERA</t>
  </si>
  <si>
    <t>BELKIS DAMIANA RODRIGUEZ CRUZ</t>
  </si>
  <si>
    <t>JASSON LEOKENNY DE OLEO AQUINO</t>
  </si>
  <si>
    <t>NADEYDA BIENVENIDA DE LOS SANTOS FABAL</t>
  </si>
  <si>
    <t>ALEJANDRINA PEREZ  DUVAL</t>
  </si>
  <si>
    <t>JOSEFINA CATALINA MINGUEZ MENA</t>
  </si>
  <si>
    <t>EUSEBIO DE JESUS CANO ACRA</t>
  </si>
  <si>
    <t>MARTHA JULIETH MESIAS GONZALEZ</t>
  </si>
  <si>
    <t>KARINA E. DE LAS MERCEDES ANDUJAR PEÑA</t>
  </si>
  <si>
    <t>JULIO CESAR VIDAL GOMEZ</t>
  </si>
  <si>
    <t>DEPARTAMENTO DE DESARROLLO E IMPLEMENTACION DE SISTEMAS TIC</t>
  </si>
  <si>
    <t>JANSIRIS LUPERON CRUZ</t>
  </si>
  <si>
    <t>ANGEL MANUEL LOPEZ</t>
  </si>
  <si>
    <t>JUDITH MERCEDES PICHARDO VARGAS</t>
  </si>
  <si>
    <t>CAROLINA BAEZ RODRIGUEZ</t>
  </si>
  <si>
    <t>LUISA MERCEDES GIL ESPINAL</t>
  </si>
  <si>
    <t>NANCY ELIZABETH ARBAJE PEREZ DE MARTINEZ</t>
  </si>
  <si>
    <t>JOY JOSEFINA POL LOZANO</t>
  </si>
  <si>
    <t>NELLY REBECA LANTIGUA RODRIGUEZ</t>
  </si>
  <si>
    <t>SHERIBEL MILAGROS GRULLON LORA</t>
  </si>
  <si>
    <t>YARA ANTONIA ENCARNACION BAUTISTA</t>
  </si>
  <si>
    <t>XIOMARA MENDOZA DE LA CRUZ</t>
  </si>
  <si>
    <t>STEPHANIE MONTES DE OCA HESNI</t>
  </si>
  <si>
    <t>YESENIA JACQUELINE COLON HERNANDEZ</t>
  </si>
  <si>
    <t>CYNTHIA VANESSA FELIZ TERRERO</t>
  </si>
  <si>
    <t>ANNY MASSIELL RUIZ DE LOS SANTOS</t>
  </si>
  <si>
    <t>BIOANALISTA</t>
  </si>
  <si>
    <t>BERELIS DE JESUS HERRERA</t>
  </si>
  <si>
    <t>PATRICIA BATISTA BATISTA</t>
  </si>
  <si>
    <t>GISELA EDERMIRA MARMOLEJO MARMOLEJO</t>
  </si>
  <si>
    <t>ALTAGRACIA MERCEDES GOMEZ</t>
  </si>
  <si>
    <t>ANA MASSIEL FELIZ FELIZ</t>
  </si>
  <si>
    <t>ISABEL MARIA GIL RODRIGUEZ</t>
  </si>
  <si>
    <t>XIOMARA ALTAGRACIA ALONZO DELGADO</t>
  </si>
  <si>
    <t>YEISON JUAN LOPEZ MATOS</t>
  </si>
  <si>
    <t>DILIA MERCEDES JIMENEZ ANTONIO</t>
  </si>
  <si>
    <t>LUISA ALTAGRACIA DE OLEO MATEO</t>
  </si>
  <si>
    <t>RAMONA ANGELINA SOSA RODRIGUEZ</t>
  </si>
  <si>
    <t>JUAN SALVADOR DE LEON SANCHEZ</t>
  </si>
  <si>
    <t>CARMEN FELICIA DE LA CRUZ ABREU</t>
  </si>
  <si>
    <t>ZOILA MARIA RONDON UREÑA</t>
  </si>
  <si>
    <t>ALFREDO JOSE GUTIERREZ FELIZ</t>
  </si>
  <si>
    <t>HECTOR NINA</t>
  </si>
  <si>
    <t>MARIA MINERVA TAVAREZ RIVAS</t>
  </si>
  <si>
    <t>MAURICIO JOSE FELIZ PIMENTEL</t>
  </si>
  <si>
    <t>MARLY MORETA SANTANA</t>
  </si>
  <si>
    <t>LOURDES MARIA CUSTODIO SANCHEZ</t>
  </si>
  <si>
    <t>VALENTIN DE JESUS DE JESUS</t>
  </si>
  <si>
    <t>INSPECTOR DE HORMIGON</t>
  </si>
  <si>
    <t>FRANCISCO DEL ROSARIO LANTIGUA MARTINEZ</t>
  </si>
  <si>
    <t>EDGAR RAMON ALCANTARA DE LOS SANTOS</t>
  </si>
  <si>
    <t>INSPECTOR DE INCA</t>
  </si>
  <si>
    <t>VICTOR ARISTIDES PEREZ PEREZ</t>
  </si>
  <si>
    <t>MARCOS RAFAEL CARRERAS SOSA</t>
  </si>
  <si>
    <t>ENC. DEPTO. SEGUIMIENTO PROY.</t>
  </si>
  <si>
    <t>EZEQUIEL RECIO PEREZ</t>
  </si>
  <si>
    <t>PABLO PLUTARCO LARA AQUINO</t>
  </si>
  <si>
    <t>CARMEN GUILLERMINA TILLMAN GERMOSO</t>
  </si>
  <si>
    <t>ENCARGADO DE DISTRITO</t>
  </si>
  <si>
    <t>HIPOLITO WIGBERTO RODRIGUEZ JUBILEO</t>
  </si>
  <si>
    <t>CEFERINA RAZON DE LA CRUZ</t>
  </si>
  <si>
    <t>FRAN REYNALDO LORA PEREZ</t>
  </si>
  <si>
    <t>JUAN YOVANNY PIMENTEL CABRERA</t>
  </si>
  <si>
    <t>LUZ DE LA ASUNCION FERNANDEZ CRUZ</t>
  </si>
  <si>
    <t>ALEDAY GISSELL DEL ROSARIO MOTA</t>
  </si>
  <si>
    <t>TOBIAS FRANCISCO RODRIGUEZ ROSADO</t>
  </si>
  <si>
    <t>JORGE VLADIMIR GUZMAN SALCEDO</t>
  </si>
  <si>
    <t>JOSE LUIS ARBAJE CAMPOS</t>
  </si>
  <si>
    <t>GANNYS PAOLI DIAZ NUÑEZ</t>
  </si>
  <si>
    <t>MARINA PADILLA ABREU</t>
  </si>
  <si>
    <t>ANGELO MANUEL PAEZ GORIS</t>
  </si>
  <si>
    <t>TOMAS RAFAEL GUZMAN</t>
  </si>
  <si>
    <t>MARIBEL PETRONILA HOLGUIN PEÑA</t>
  </si>
  <si>
    <t>SONIA MARGARITA AYBAR MERCEDES</t>
  </si>
  <si>
    <t>STEPHANIE CAROLINA ANDUJAR BANKS</t>
  </si>
  <si>
    <t>ONESIMO JIMENEZ SANTANA</t>
  </si>
  <si>
    <t>FRANKLIN NUÑEZ RAMIREZ</t>
  </si>
  <si>
    <t>MAURA ISABEL PAULINO</t>
  </si>
  <si>
    <t>MAURELY RODRIGUEZ PACHECO</t>
  </si>
  <si>
    <t>CHAQUIRA CONTRERAS MINAYA</t>
  </si>
  <si>
    <t>YEUDY MANUEL PIMENTEL</t>
  </si>
  <si>
    <t>VICTOR MANUEL PEÑA MATOS</t>
  </si>
  <si>
    <t>JOSELYN GOMEZ ALMONTE</t>
  </si>
  <si>
    <t>CLETO DOBLE SORIANO</t>
  </si>
  <si>
    <t>MARIA NATALY SUAREZ ESTRELLA</t>
  </si>
  <si>
    <t>NEURY YARINET CANARIO MONTES DE OCA</t>
  </si>
  <si>
    <t>DANILO MORENO</t>
  </si>
  <si>
    <t>SANTOS HILARIO CEDANO</t>
  </si>
  <si>
    <t>ANABELLE MEJIA MARTINEZ</t>
  </si>
  <si>
    <t>JUANA EMILIA DE LEON CUELLO</t>
  </si>
  <si>
    <t>FENIX LAURA PEGUERO TUNG</t>
  </si>
  <si>
    <t>MILVIO MIGUEL CASTRO  NUÑEZ</t>
  </si>
  <si>
    <t>ANALISTA NOMINAS</t>
  </si>
  <si>
    <t>MARCELINA CAPELLAN DURAN</t>
  </si>
  <si>
    <t>MARIBEL REYNOSO MEDINA</t>
  </si>
  <si>
    <t>ROBERT ANTONIO RODRIGUEZ MARIZAN</t>
  </si>
  <si>
    <t>CANDIDA MARIANO</t>
  </si>
  <si>
    <t>EILZABETH MICHELLE PEREZ FAMILIA</t>
  </si>
  <si>
    <t>LEYKA ALTAGRACIA SANCHEZ</t>
  </si>
  <si>
    <t>MELENDES VICIOSO LORENZO</t>
  </si>
  <si>
    <t>SILVERIO ALMONTE JIMENEZ</t>
  </si>
  <si>
    <t>MARIA ISABEL RAMOS GARCIA</t>
  </si>
  <si>
    <t>PERIODISTA</t>
  </si>
  <si>
    <t>JUAN FRANCISCO DE LA CRUZ</t>
  </si>
  <si>
    <t>DEPARTAMENTO DE OPERACIONES TIC</t>
  </si>
  <si>
    <t>ADMINISTRADOR DE REDES</t>
  </si>
  <si>
    <t>ISIDRO RUIZ</t>
  </si>
  <si>
    <t>JOSE AGUSTIN GRACIANO GOMEZ</t>
  </si>
  <si>
    <t>MARIA MERCEDES HENRIQUEZ HERRERA</t>
  </si>
  <si>
    <t>HECTOR RAMON BURGOS COROMINAS</t>
  </si>
  <si>
    <t>COORDINADORA DE EVENTOS</t>
  </si>
  <si>
    <t>HADASSA ANGELES GOMEZ</t>
  </si>
  <si>
    <t>LUIS NAPOLEON LEROUX BRYAN</t>
  </si>
  <si>
    <t>RAUL ALEXANDER BAUTISTA MORENO</t>
  </si>
  <si>
    <t>CASILDA SOTO RIVERA</t>
  </si>
  <si>
    <t>JOHANNA MAITE CORPORAN SALAS</t>
  </si>
  <si>
    <t>CATALINA GUERRERO BERROA</t>
  </si>
  <si>
    <t>PEDRO NICOLAS AQUINO SEGURA</t>
  </si>
  <si>
    <t>KATHRYNA ISABEL BRITO SANTANA</t>
  </si>
  <si>
    <t>JOSE LUIS QUIROZ DILONE</t>
  </si>
  <si>
    <t>FATIMA JACQUELINE BATISTA MEJIA</t>
  </si>
  <si>
    <t>YONATAN ENRIQUE CUEVAS</t>
  </si>
  <si>
    <t>NINOSKA MARTE FERRERAS</t>
  </si>
  <si>
    <t>CLEYTON SALVADOR PEREZ COLLADO</t>
  </si>
  <si>
    <t>BERKYS CONCEPCION PAULA SANCHEZ</t>
  </si>
  <si>
    <t>GENARO MERQUIODES DE LOS SANTOS FERNANDEZ</t>
  </si>
  <si>
    <t>YIRANDY MIGUELINA GONZALEZ</t>
  </si>
  <si>
    <t>EDWIN RAFAEL CARRASCO RODRIGUEZ</t>
  </si>
  <si>
    <t>BIANCA JOSEFINA MUSSEB POLANCO</t>
  </si>
  <si>
    <t>WANDALIS ABREU DE SANCHEZ</t>
  </si>
  <si>
    <t>MAXIMO ALBERTO CORPORAN BEJARAN</t>
  </si>
  <si>
    <t>FELIPE MIGUEL GARCIA CORREA</t>
  </si>
  <si>
    <t>MASSIEL MARIA BAEZ RIVERA</t>
  </si>
  <si>
    <t>LAGION ALBERTO CUELLO ALVAREZ</t>
  </si>
  <si>
    <t>RAFAEL DE JESUS TERRERO TURBI</t>
  </si>
  <si>
    <t>JUAN JOSE ROSARIO SANCHEZ</t>
  </si>
  <si>
    <t>ANA LIGIA GABRIEL MORA</t>
  </si>
  <si>
    <t>EMIL MOJICA BELTRE</t>
  </si>
  <si>
    <t>HECTOR RAFAEL SOSA FRANCISCO</t>
  </si>
  <si>
    <t>JORGE LUIS SOSA ARIAS</t>
  </si>
  <si>
    <t>JOSE FRANCISCO DOMINGUEZ SANCHEZ</t>
  </si>
  <si>
    <t>MERCHOL VICTOR JOSE BELLO FIGARI</t>
  </si>
  <si>
    <t>ANGELINE MENA ABREU</t>
  </si>
  <si>
    <t>JUANA BAUTISTA REYNOSO MAYI</t>
  </si>
  <si>
    <t>ANALISTA III</t>
  </si>
  <si>
    <t>SANTA ROJAS PINEDA</t>
  </si>
  <si>
    <t>FELICITA AMALIA RUIZ RAFAEL</t>
  </si>
  <si>
    <t>ROBERT LOZANO SANTOS</t>
  </si>
  <si>
    <t>AURA ESTHER SANTANA FLORIAN</t>
  </si>
  <si>
    <t>DIVISION DE INVESTIGACION SOCIAL</t>
  </si>
  <si>
    <t>CAMILO ALCANTARA</t>
  </si>
  <si>
    <t>ROMERSON ANTONIO CID MARTINEZ</t>
  </si>
  <si>
    <t>MAXIMINO HERNANDEZ LEONARDO</t>
  </si>
  <si>
    <t>FRANCISCO ANTONIO TEJADA CABA</t>
  </si>
  <si>
    <t>ASISTENTE ESPECIAL DEL MINISTRO</t>
  </si>
  <si>
    <t>JOSE TESEO RAMIREZ CALDERON</t>
  </si>
  <si>
    <t>MARCELO ANTONIO TORRES SANCHEZ</t>
  </si>
  <si>
    <t>HUASCAR RAMON RAMIREZ FELIZ</t>
  </si>
  <si>
    <t>ANDRES FEDERICO RODRIGUEZ COLON</t>
  </si>
  <si>
    <t>ALEXANDRA HERNANDEZ DE GUZMAN</t>
  </si>
  <si>
    <t>ISABEL MILAGROS MENDEZ PEREZ</t>
  </si>
  <si>
    <t>JANET ALTAGRACIA HERNANDEZ SANDOVAL</t>
  </si>
  <si>
    <t>LUIS NEY TEJEDA ANDUJAR</t>
  </si>
  <si>
    <t>ANNY LIGIA ESTHER PEGUERO MERCEDES</t>
  </si>
  <si>
    <t>ASISTENTE DEL SUB-DIRECTOR</t>
  </si>
  <si>
    <t>ANA CATHERINE LANGUASCO FERMIN</t>
  </si>
  <si>
    <t>ZUNILDA IVELISSE VELOZ</t>
  </si>
  <si>
    <t>ROSA LENNI CASTILLO SANCHEZ</t>
  </si>
  <si>
    <t>WENDY ELIZABETH MENDEZ SEGURA DE VOLQUEZ</t>
  </si>
  <si>
    <t>DIONNE MILCIADES AQUINO LORA</t>
  </si>
  <si>
    <t>RAFAEL ANTONIO DOMINGUEZ ADAMES</t>
  </si>
  <si>
    <t>HAYDEE MARGARITA GUZMAN DISLA</t>
  </si>
  <si>
    <t>OLGA MARIA PLATA DE MEDRANO</t>
  </si>
  <si>
    <t>CARLOS HUMBERTO CALCAÑO PUJOLS</t>
  </si>
  <si>
    <t>ANGELA DOLORES SILVERIO DELMONTE</t>
  </si>
  <si>
    <t>RAFAEL ERNESTO LUNA MONTILLA</t>
  </si>
  <si>
    <t>ASISTENTE DEL DIRECTOR</t>
  </si>
  <si>
    <t>MIGUEL TAPIA</t>
  </si>
  <si>
    <t>JUSTINO DURAN JAVIER</t>
  </si>
  <si>
    <t>BELKIS GUILLERMINA ROSARIO SUJILIO</t>
  </si>
  <si>
    <t>DULCE MARIA DIAZ</t>
  </si>
  <si>
    <t>JOSE ALFREDO DOMINGUEZ HERNANDEZ</t>
  </si>
  <si>
    <t>FREDDY AQUINO ESCALANTE</t>
  </si>
  <si>
    <t>ANYELO JOHVANNY ROSARIO TAVERAS</t>
  </si>
  <si>
    <t>ZOILA NATALI VENTURA MINAYA</t>
  </si>
  <si>
    <t>YINA ANTONIA QUEZADA FRIAS</t>
  </si>
  <si>
    <t>EVELYN ADELINA FELIPE CABRERA</t>
  </si>
  <si>
    <t>CARMEN LILLIANA REYES GOMEZ</t>
  </si>
  <si>
    <t>ISDIONIS GONZALEZ PEREZ</t>
  </si>
  <si>
    <t>CORNELIO HERNANDEZ PAULA</t>
  </si>
  <si>
    <t>FAUSTO GABRIEL ALMANZAR GARCIA</t>
  </si>
  <si>
    <t>INGRID JOHANNY BAEZ CASTILLO</t>
  </si>
  <si>
    <t>ENCARGADA UNIDAD DE SUPERVISORIA</t>
  </si>
  <si>
    <t>NIDIA MARCELA PEGUERO GONZALEZ</t>
  </si>
  <si>
    <t>EVELIN MAGDALENA CRISOTOMO CASTRO</t>
  </si>
  <si>
    <t>SALVADOR ANTONIO GIL HENRIQUEZ</t>
  </si>
  <si>
    <t>FIDEL FRANCISCO PEÑA FELIZ</t>
  </si>
  <si>
    <t>FANNY EUSEBIA FIGUEROA DE JESUS</t>
  </si>
  <si>
    <t>IANDRA RUBBY FELIZ PEREZ</t>
  </si>
  <si>
    <t>ARELIS ALTAGRACIA JIMENEZ MOREL</t>
  </si>
  <si>
    <t>JOSE RAFAEL LUGO MARCELINO</t>
  </si>
  <si>
    <t>EMELY LARAIGNE ROSARIO ASTACIO</t>
  </si>
  <si>
    <t>JHONNY ALBERTO DIAZ DIAZ</t>
  </si>
  <si>
    <t>PEDRO PABLO INFANTE PERALTA</t>
  </si>
  <si>
    <t>GLENNIS MERCEDES HILARIO LOPEZ</t>
  </si>
  <si>
    <t>MADELIN ROSELI TATIS TORRES</t>
  </si>
  <si>
    <t>PAULA COLON FORTUNA</t>
  </si>
  <si>
    <t>VICTOR HUGO CEDEÑO REYES</t>
  </si>
  <si>
    <t>ASISTENTE TECNICO</t>
  </si>
  <si>
    <t>FERNANDO EMILIO FERNANDEZ MARTINEZ</t>
  </si>
  <si>
    <t>INSPECTOR DE PUENTE</t>
  </si>
  <si>
    <t>JUAN ONOFRE MARCANO VIZCAINO</t>
  </si>
  <si>
    <t>SHEILA MARISOL MONCION LORENZO</t>
  </si>
  <si>
    <t>MARINA VICTORIA MATIAS GUZMAN</t>
  </si>
  <si>
    <t>VICENTA KELLY ACOSTA JIMENEZ</t>
  </si>
  <si>
    <t>MANUEL ALEXANDER BATISTA DE LOS SANTOS</t>
  </si>
  <si>
    <t>RAMON ERNESTO RODRIGUEZ SALCIE</t>
  </si>
  <si>
    <t>RAFAEL AURELIO LUNA TAVAREZ</t>
  </si>
  <si>
    <t>JOSUE ALEXANDER FELIZ HOLGUIN</t>
  </si>
  <si>
    <t>OPERADOR DE TRAFICO URBANO</t>
  </si>
  <si>
    <t>HERYCK JHONNATTAN FERMIN RICARDO</t>
  </si>
  <si>
    <t>FRANCISCO ALBERTO ORTIZ ESPINAL</t>
  </si>
  <si>
    <t>GISSELLE YOLAINE GUERRERO MENDEZ</t>
  </si>
  <si>
    <t>JOSUE ENMANUEL OVALLES ALCANTARA</t>
  </si>
  <si>
    <t>JUAN DE JESUS HIRALDO SILVERIO</t>
  </si>
  <si>
    <t>RENSO RODOLFO RODRIGUEZ LUNA</t>
  </si>
  <si>
    <t>ROBERTO ELIGIO ESCANIO LARA</t>
  </si>
  <si>
    <t>RAYSA ARYOLY NUÑEZ JIMENEZ</t>
  </si>
  <si>
    <t>DOMINGO PEREZ FELIZ</t>
  </si>
  <si>
    <t>RADHALBERTO RAMOS PARRA</t>
  </si>
  <si>
    <t>ERATEIDE CASTILLO FAMILIA</t>
  </si>
  <si>
    <t>RAMONA MEREGILDO SANCHEZ</t>
  </si>
  <si>
    <t>RAMON HUMBERTO DE LA ALT TERRERO RODRIGUEZ</t>
  </si>
  <si>
    <t>JOSE LUIS CORNELIO FERNANDEZ</t>
  </si>
  <si>
    <t>GERENTE</t>
  </si>
  <si>
    <t>JOSE RAMON SOTO SUSANA</t>
  </si>
  <si>
    <t>DOMINGO ALFREDO OLAVERRIA TEJEDA</t>
  </si>
  <si>
    <t>JOHNNY OSCAR GARCIA PEÑA</t>
  </si>
  <si>
    <t>OPERADOR DE COMPUTO</t>
  </si>
  <si>
    <t>EDWARD ROBERT ALMAZAR VALERIO</t>
  </si>
  <si>
    <t>EDUARDO JOSUE SERRET ERICKSON</t>
  </si>
  <si>
    <t>OFICIAL DE EVENTOS Y PROTOCOLO</t>
  </si>
  <si>
    <t>JEYMER TORMOS RAMOS</t>
  </si>
  <si>
    <t>ESMERALDA RODRIGUEZ PEREZ</t>
  </si>
  <si>
    <t>MANUEL ARIEL PEÑA FERNANDEZ</t>
  </si>
  <si>
    <t>ANALISTA PERSONAL I</t>
  </si>
  <si>
    <t>ALEJANDRINA JOSEFINA QUEZADA HILARIO</t>
  </si>
  <si>
    <t>FRYNET PATRICIA TERRERO LORA</t>
  </si>
  <si>
    <t>MELIDA YVELISSE MORALES CABRERA</t>
  </si>
  <si>
    <t>JUAN DENNY SALADO ROJAS</t>
  </si>
  <si>
    <t>CRISEL YERIDANIA MATEO MELO</t>
  </si>
  <si>
    <t>KERLIN LOZANO RODRIGUEZ</t>
  </si>
  <si>
    <t>OSTERMAN MONTILLA</t>
  </si>
  <si>
    <t>SAIRY LOPEZ</t>
  </si>
  <si>
    <t>MIGUELITO TELLERIA MEDINA</t>
  </si>
  <si>
    <t>LENIN EMILIO NUÑEZ PERALTA</t>
  </si>
  <si>
    <t>MARIA TERESA GUERRERO SANCHEZ</t>
  </si>
  <si>
    <t>CRISTIAN CALCAÑO ESTEVEZ</t>
  </si>
  <si>
    <t>ANGELA MARIA DIAZ VILLAR</t>
  </si>
  <si>
    <t>MIGUEL ANGEL ANDINO NOVAS</t>
  </si>
  <si>
    <t>MARISOL ESCALANTE ALCANTARA</t>
  </si>
  <si>
    <t>VIRGILIO ARTURO BONILLA HIRALDO</t>
  </si>
  <si>
    <t>FE ESPERANZA DE LA ROSA CUEVAS</t>
  </si>
  <si>
    <t>CARLA AMAYA JIMENEZ CORDERO</t>
  </si>
  <si>
    <t>ANGELINE RAKEL PIÑA HERRERA</t>
  </si>
  <si>
    <t>MARIA DEL CARMEN VALOIS BAUTISTA</t>
  </si>
  <si>
    <t>JOSELIN BAUTISTA CORPORAN</t>
  </si>
  <si>
    <t>FRANCISCO ENRIQUE SANCHEZ GUERRERO</t>
  </si>
  <si>
    <t>CARLOS LUIS VARGAS POLANCO</t>
  </si>
  <si>
    <t>JULIO POLANCO CUEVAS</t>
  </si>
  <si>
    <t>MARINO ANTONIO ROSARIO COLUMNA</t>
  </si>
  <si>
    <t>MARIA YSABEL DOMINGUEZ DIAZ</t>
  </si>
  <si>
    <t>VICTORIANO SUERO RAMIREZ</t>
  </si>
  <si>
    <t>VERONICA MARTHA ESTRELLA MARCHI</t>
  </si>
  <si>
    <t>DIVISION DE SEGURO MEDICO</t>
  </si>
  <si>
    <t>MARI YOSELIN DURAN VALDEZ</t>
  </si>
  <si>
    <t>MARGARITA DE LOS ANGELES SUCAR KHOURY</t>
  </si>
  <si>
    <t>DANIEL ISAAC BATISTA AQUINO</t>
  </si>
  <si>
    <t>DAMAZO GARCIA HERRERA</t>
  </si>
  <si>
    <t>ANGELA MARIA RODRIGUEZ SANCHEZ</t>
  </si>
  <si>
    <t>ENRIQUE SUSANA OVALLES</t>
  </si>
  <si>
    <t>DIRECCION GENERAL DE PLANIFICACION Y DESARROLLO</t>
  </si>
  <si>
    <t>JHAELVIS ALBERTO TERRERO FERNANDEZ</t>
  </si>
  <si>
    <t>SECUNDINO RADHAMES MARTINEZ MERCEDES</t>
  </si>
  <si>
    <t>ERYS SANDRA YULEICA TERRERO SANTANA</t>
  </si>
  <si>
    <t>POLONIO RODRIGUEZ FRANCISCO</t>
  </si>
  <si>
    <t>MARINO MEDINA RAMIREZ</t>
  </si>
  <si>
    <t>ANALISTA MERCADEO</t>
  </si>
  <si>
    <t>JOHANNY RAFAELINA CRUZ GERMOSEN</t>
  </si>
  <si>
    <t>TASADOR</t>
  </si>
  <si>
    <t>YOKAIRA FERNANDEZ GONZALEZ</t>
  </si>
  <si>
    <t>DIVISION DE CAPACITACION Y DESARROLLO</t>
  </si>
  <si>
    <t>MARTHA JOHANNA GENAO TEJEDA</t>
  </si>
  <si>
    <t>RICARDO LEDESMA JAVIER</t>
  </si>
  <si>
    <t>DICARLY FIDELINA VILLALONA PEGUERO</t>
  </si>
  <si>
    <t>ESTEFANY FABRE DE LA CRUZ</t>
  </si>
  <si>
    <t>ADOLFO BENJAMIN ALVAREZ PEÑA</t>
  </si>
  <si>
    <t>LOURDES VIRGINIA MATOS MATOS</t>
  </si>
  <si>
    <t>DIVISION DE RELACIONES LABORALES</t>
  </si>
  <si>
    <t>ELSA MIRIAN FELIZ PEREZ</t>
  </si>
  <si>
    <t>MADELYNE SOSA ORTIZ</t>
  </si>
  <si>
    <t>JOSEFINA MARIELLY CASTRO CABRERA</t>
  </si>
  <si>
    <t>JOSE DARIO COLON ROSARIO</t>
  </si>
  <si>
    <t>GABRIELA ISABEL ROEDAN HERNANDEZ</t>
  </si>
  <si>
    <t>ORIANA GUERRERO OSORIA</t>
  </si>
  <si>
    <t>FRANCIS SALVADOR CUEVAS MEDINA</t>
  </si>
  <si>
    <t>FANNY VASQUEZ CAMPOS</t>
  </si>
  <si>
    <t>LUISA YISSELL ENCARNACION ROSARIO</t>
  </si>
  <si>
    <t>RUTHY PEREZ GONZALEZ</t>
  </si>
  <si>
    <t>GREGORIO DE JESUS CRUZ ZACARIAS</t>
  </si>
  <si>
    <t>BRUCE  ANNUAR JIMENEZ AGUASVIVAS</t>
  </si>
  <si>
    <t>MARIBEL MEDINA PERALTA</t>
  </si>
  <si>
    <t>JOAN MANUEL REYES ANGELES</t>
  </si>
  <si>
    <t>LIBIA ESTHER HERRERA BAEZ</t>
  </si>
  <si>
    <t>KATHERINE MASSIEL BRITO DIAZ</t>
  </si>
  <si>
    <t>VIRGINIA MADEL ROJAS FERREYRA</t>
  </si>
  <si>
    <t>MARIA ALTAGRACIA CHERY DIAZ</t>
  </si>
  <si>
    <t>SULINA OFELIA DE LA CRUZ ACEVEDO</t>
  </si>
  <si>
    <t>OSCAR ALEJANDRO ROMERO PEREZ</t>
  </si>
  <si>
    <t>NIURKA ALEXANDRA GARCIA REYES</t>
  </si>
  <si>
    <t>FRANCISCO JOSE JIMENEZ PEGUERO</t>
  </si>
  <si>
    <t>MAGDALENA CRUZ GUERRERO</t>
  </si>
  <si>
    <t>MARTIN JOSE DE PAULA ARCINIEGA</t>
  </si>
  <si>
    <t>RAYMOND JOSE GUERRERO DIAZ</t>
  </si>
  <si>
    <t>JUAN ANTONIO KING JOSE</t>
  </si>
  <si>
    <t>HAROLD JADEL ANDUJAR AMOR</t>
  </si>
  <si>
    <t>REVISOR ELECTRICO</t>
  </si>
  <si>
    <t>FELIX DISLA</t>
  </si>
  <si>
    <t>ISMAEL SEGURA PEREZ</t>
  </si>
  <si>
    <t>ENC. CONTROL CALIDAD PLANTAS ASF.</t>
  </si>
  <si>
    <t>ORFELINA ECHAVARRIA MESA</t>
  </si>
  <si>
    <t>RAFREIDDYS SOLER RIJO</t>
  </si>
  <si>
    <t>WILLY ALEJANDRO DEÑO SUERO</t>
  </si>
  <si>
    <t>CARLOS ALBERTO CORDERO MATEO</t>
  </si>
  <si>
    <t>DAVID ESPIRITUSANTO OVALLE</t>
  </si>
  <si>
    <t>CYNTHIA MARGARITA GARCIA MADERA</t>
  </si>
  <si>
    <t>DANIEL ANTONIO PEREZ MOQUETE</t>
  </si>
  <si>
    <t>DANIEL FELIZ</t>
  </si>
  <si>
    <t>MARIA DE LOURDES HERNANDEZ CRUZ</t>
  </si>
  <si>
    <t>FABIAN ROBERTO RODRIGUEZ BELTRE</t>
  </si>
  <si>
    <t>JOSE ALTAGRACIA CABRERA RAMIREZ</t>
  </si>
  <si>
    <t>ERICKSON DE JESUS RODRIGUEZ TAVERAS</t>
  </si>
  <si>
    <t>GERALDO REYES ORTEGA</t>
  </si>
  <si>
    <t>SECCION DE COORDINACION ADMINISTRATIVA DE REGLAMENTOS Y SISTEMAS</t>
  </si>
  <si>
    <t>LOURDES POLANCO SANDOVAL</t>
  </si>
  <si>
    <t>CARLUIS ALEXANDER JIMENEZ CRUZ</t>
  </si>
  <si>
    <t>KEYSIS MERCEDES GONZALEZ POLONIA</t>
  </si>
  <si>
    <t>SAMUEL GARCIA BUENO</t>
  </si>
  <si>
    <t>ERICK FRANCISCO VALDEZ VELEZ</t>
  </si>
  <si>
    <t>MODESTO ANTONIO NUÑEZ MANBRU</t>
  </si>
  <si>
    <t>ISABEL DIAZ PICHARDO</t>
  </si>
  <si>
    <t>TECNICO SOPORTE A USUARIOS</t>
  </si>
  <si>
    <t>ANA DEL CARMEN ROIG RODRIGUEZ</t>
  </si>
  <si>
    <t>NICOL MORALES BRITO</t>
  </si>
  <si>
    <t>JUAN PIÑA SOLANO</t>
  </si>
  <si>
    <t>JOSE JAVIER SIERON ARAUJO</t>
  </si>
  <si>
    <t>FRENYI SMELIN ENCARNACION SEBASTIAN</t>
  </si>
  <si>
    <t>JANELY CARDONA DE SARRAFF</t>
  </si>
  <si>
    <t>MOISES LAZARO PONCE DE LEON GARROTE</t>
  </si>
  <si>
    <t>ENCARGADA DE AYUDANTIA</t>
  </si>
  <si>
    <t>MARINA MORONTA ACOSTA</t>
  </si>
  <si>
    <t>VIRGILIO EMAILIS BALBUENA DIAZ</t>
  </si>
  <si>
    <t>PEDRO LEONALDO CEDEÑO GUERRERO</t>
  </si>
  <si>
    <t>ALBERTO GERALDO RUIZ</t>
  </si>
  <si>
    <t>BARTOLO PERDOMO FAMILIA</t>
  </si>
  <si>
    <t>SHARA ANGELICA SANCHEZ MOREL</t>
  </si>
  <si>
    <t>JOSE DE LOS SANTOS FELIZ TERRERO</t>
  </si>
  <si>
    <t>SILVERIA FIDELINA RODRIGUEZ DIAZ</t>
  </si>
  <si>
    <t>REVISOR CUBICACIONES</t>
  </si>
  <si>
    <t>VERENICIS ESTHER CUESTA RAMON</t>
  </si>
  <si>
    <t>LAURA MARIA SILVERIO GERMOSEN DE ROJAS</t>
  </si>
  <si>
    <t>RAUDY ALBERTO UREÑA MEZQUITA</t>
  </si>
  <si>
    <t>ANYELO ANDRES MARIÑEZ PEREZ</t>
  </si>
  <si>
    <t>DIANA VICTORIA DIAZ GONZALEZ</t>
  </si>
  <si>
    <t>SOPORTE INFORMATICO</t>
  </si>
  <si>
    <t>NIÑO DE JESUS DE LEONCANARIO</t>
  </si>
  <si>
    <t>PEDRO OMAR REYNOSO MATOS</t>
  </si>
  <si>
    <t>HECTOR SEVERINO FLEDI BELLO</t>
  </si>
  <si>
    <t>YAEL BAEZ PEREZ</t>
  </si>
  <si>
    <t>ELADIO AGRAMONTE NOVA</t>
  </si>
  <si>
    <t>AMERICO ALBERTO PAEZ</t>
  </si>
  <si>
    <t>EDGAR ANTONIO COTES ZABALA</t>
  </si>
  <si>
    <t>FLOR MERCEDES ALMONTE MARTINEZ</t>
  </si>
  <si>
    <t>JOSE VINICIO MATIAS CUEVAS</t>
  </si>
  <si>
    <t>AMBIORIX ANTONIO COLON PEÑA</t>
  </si>
  <si>
    <t>JUSTA VALDEZ ROSADO</t>
  </si>
  <si>
    <t>MERCEDES TERESA URBAEZ CUEVAS</t>
  </si>
  <si>
    <t>DANISEL ABREU VALDEZ</t>
  </si>
  <si>
    <t>ARIEL PEREZ</t>
  </si>
  <si>
    <t>EVANGELINA GUEVARA FELIZ</t>
  </si>
  <si>
    <t>ALEXANDER LEON PIÑA</t>
  </si>
  <si>
    <t>ANTONIO MARTIN MERCADO CAPELLAN</t>
  </si>
  <si>
    <t>JOSE MERCEDES ALCANTARA RAMIREZ</t>
  </si>
  <si>
    <t>JUAN MANUEL LANTIGUA</t>
  </si>
  <si>
    <t>JORGE ANDRES ROJAS SANCHEZ</t>
  </si>
  <si>
    <t>GUAROA EMANUEL DE LEON</t>
  </si>
  <si>
    <t>CARLOS MARTINEZ</t>
  </si>
  <si>
    <t>JOSE ALEXI BERROA</t>
  </si>
  <si>
    <t>FRANCISCO ANTONIO MARTINEZ SOTO</t>
  </si>
  <si>
    <t>RUDY AGUSTO ANTONIO HERNANDEZ ALBA</t>
  </si>
  <si>
    <t>GERMAN LUIS MARTE RODRIGUEZ</t>
  </si>
  <si>
    <t>VICEMINISTERIO DE MANTENIMIENTO VIAL</t>
  </si>
  <si>
    <t>ROSANNY ALMANZAR UBIERA</t>
  </si>
  <si>
    <t>DULCE MIGUELINA RAFAELA DAVILA IMBERT</t>
  </si>
  <si>
    <t>RAFAEL SIMON PEREZ CUEVAS</t>
  </si>
  <si>
    <t>COORDINADOR EVENTOS</t>
  </si>
  <si>
    <t>ANNY MICHELE DOMINGUEZ PEREZ</t>
  </si>
  <si>
    <t>GUSTAVO ADOLFO MORETA PEÑA</t>
  </si>
  <si>
    <t>RAFAEL LEONARDO MORALES LEON</t>
  </si>
  <si>
    <t>SOBEIDA ALTAGRACIA CASTELLANO GOMEZ</t>
  </si>
  <si>
    <t>MAYRA CASTILLO ZABALA</t>
  </si>
  <si>
    <t>MAGDALENA ALTAGRACIA HICHEZ CRUZ</t>
  </si>
  <si>
    <t>RAMON OCTAVIO CASTILLO DE LEON</t>
  </si>
  <si>
    <t>MARGRE AYMEE BAEZ MONSANTO</t>
  </si>
  <si>
    <t>REYNA MARIA GARCIA FRANCISCO</t>
  </si>
  <si>
    <t>SUB-ENCARGADO DEPARTAMENTO</t>
  </si>
  <si>
    <t>ELENA CECILIA DE JS. MEJIA MINIER</t>
  </si>
  <si>
    <t>SASCHA  MARITZA MICHELLE MIESES STREESE</t>
  </si>
  <si>
    <t>EVELING CRISPIN</t>
  </si>
  <si>
    <t>LAURA PATRICIA PEÑA DE LA ROSA</t>
  </si>
  <si>
    <t>RAMON RODRIGUEZ</t>
  </si>
  <si>
    <t>EZEQUIEL ANTONIO RODRIGUEZ HERNANDEZ</t>
  </si>
  <si>
    <t>SUB-DIRECTORA</t>
  </si>
  <si>
    <t>MARICELA DE LA ROSA MORA DE BAUTISTA</t>
  </si>
  <si>
    <t>ELVIO DE JESUS CARRASCO NUÑEZ</t>
  </si>
  <si>
    <t>SARAH HERNANDEZ</t>
  </si>
  <si>
    <t>SUB-DIRECTOR</t>
  </si>
  <si>
    <t>LUCAS HIDALGO GARO SAMBOY</t>
  </si>
  <si>
    <t>OFILL ELVIRA MARTINEZ</t>
  </si>
  <si>
    <t>JOSE APOLINAR ANDUJAR</t>
  </si>
  <si>
    <t>MARIA DE LOS ANGELES DIAZ MEJIA</t>
  </si>
  <si>
    <t>MARIA CLARIBEL ALCANTARA MARTINEZ</t>
  </si>
  <si>
    <t>ALEXANDRA MARRERO RIVAS</t>
  </si>
  <si>
    <t>GENARA GARCIA</t>
  </si>
  <si>
    <t>ANA ALEJANDRA TORIBIO CASTILLO</t>
  </si>
  <si>
    <t>PAMELA VICTORIA GARCIA SUERO</t>
  </si>
  <si>
    <t>JANNIRA GREGORIA A RODRIGUEZ FERNANDEZ</t>
  </si>
  <si>
    <t>YADIRA DEL CARMEN ADAMES ABREU</t>
  </si>
  <si>
    <t>ELLEN FRANCINE CASTELLANOS LOPEZ</t>
  </si>
  <si>
    <t>ARLENY MARIA MONTES DE OCA MUÑOZ</t>
  </si>
  <si>
    <t>ROSARIO VALDEZ CRUZ</t>
  </si>
  <si>
    <t>FELICIA ALTAGRACIA MARTE CASTILLO</t>
  </si>
  <si>
    <t>ABOGADO AYUDANTE</t>
  </si>
  <si>
    <t>HANSEL POLIBIO RIVAS MARTINEZ</t>
  </si>
  <si>
    <t>TERESA DE JESUS PEÑA PEÑA</t>
  </si>
  <si>
    <t>TECNICO EN PROGRAMACION</t>
  </si>
  <si>
    <t>BRIAN FREYLER DIAZ BRITO</t>
  </si>
  <si>
    <t>MANUEL HILARIO PADILLA BADIA</t>
  </si>
  <si>
    <t>FERNANDO MANUEL LEONOR CALDERON</t>
  </si>
  <si>
    <t>LOCUTOR</t>
  </si>
  <si>
    <t>JULIO ALFREDO PEGUERO FONDEUR</t>
  </si>
  <si>
    <t>MARIA EUGENIA ESPAÑOL MENDEZ</t>
  </si>
  <si>
    <t>BEATRIZ DEL ALBA ROMERO BELLO</t>
  </si>
  <si>
    <t>DEPARTAMENTO DE RELACIONES PUBLICAS E INTERNACIONALES</t>
  </si>
  <si>
    <t>FRANCISCO ORLANDO REYES PINEDA</t>
  </si>
  <si>
    <t>MILAGROS BERAS VELOZ</t>
  </si>
  <si>
    <t>DULCE YOLANDA PATROCINO CHALAS</t>
  </si>
  <si>
    <t>WILMER ACOSTA BATISTA</t>
  </si>
  <si>
    <t>DORIAN CESAR BELTRE MENDEZ</t>
  </si>
  <si>
    <t>VANESSA EMMA QUIROZ MENDEZ</t>
  </si>
  <si>
    <t>GILBERTO LUIS MOLINA GARCIA</t>
  </si>
  <si>
    <t>ANDRES RAMON ROMAN MONTAS</t>
  </si>
  <si>
    <t>ROCIO OVALLES MEJIA</t>
  </si>
  <si>
    <t>ALTAGRACIA XIOMARA MARGARITA POU SANCHEZ</t>
  </si>
  <si>
    <t>LUIS ALBERTO HERRERA MELO</t>
  </si>
  <si>
    <t>JENNIFER SARAHI LIRIANO CASTILLO</t>
  </si>
  <si>
    <t>TERESA DEL CARMEN MATEO</t>
  </si>
  <si>
    <t>ENCARGADO INTERINO</t>
  </si>
  <si>
    <t>JUAN PABLO ESPINOSA PAYANO</t>
  </si>
  <si>
    <t>ENC. OFICINAS</t>
  </si>
  <si>
    <t>CESAR ANTONIO WILLMORE CALCAÑO</t>
  </si>
  <si>
    <t>WILFREDO ENRIQUE NUÑEZ PICHARDO</t>
  </si>
  <si>
    <t>PEDRO FRANCISCO LOPEZ POLANCO</t>
  </si>
  <si>
    <t>ELIAS ADALBERTO GIL ITURBIDES</t>
  </si>
  <si>
    <t>DIGITADOR I</t>
  </si>
  <si>
    <t>AURIS DEL CARMEN MINIER CABRERA</t>
  </si>
  <si>
    <t>MEDICO ASISTENTE</t>
  </si>
  <si>
    <t>JOSE LUIS CAMPOS PENN</t>
  </si>
  <si>
    <t>ANDREA CONFESORA TEJADA</t>
  </si>
  <si>
    <t>JOSE LUIS DIAZ MARTINEZ</t>
  </si>
  <si>
    <t>CLAUDIA MIGUELINA ORTIZ COMERY</t>
  </si>
  <si>
    <t>ARELIS JOSEFINA NOBOA DIAZ</t>
  </si>
  <si>
    <t>YESMIN ALEXANDRA CASTILLO GUZMAN</t>
  </si>
  <si>
    <t>ESMARLIN RIQUELDY DE LOS SANTOS CHEVALIER</t>
  </si>
  <si>
    <t>EDITH RAKEL HERRERA GONZALEZ</t>
  </si>
  <si>
    <t>PAOLA ALFONSINA MARTINEZ LOPEZ</t>
  </si>
  <si>
    <t>JOSE GREGORIO MIRANDA</t>
  </si>
  <si>
    <t>DAVID ARCADIO TERRERO ECHAVARRIA</t>
  </si>
  <si>
    <t>HECTOR TEODORO GERARDO</t>
  </si>
  <si>
    <t>DEIVY FAUSTINO ACOSTA</t>
  </si>
  <si>
    <t>RHADAMES VASQUEZ ROCHTTIS</t>
  </si>
  <si>
    <t>EMILIA DURAN DURAN</t>
  </si>
  <si>
    <t>ANA MODESTA VANDERPOOL UBEN</t>
  </si>
  <si>
    <t>DEPARTAMENTO DE LITIGIOS</t>
  </si>
  <si>
    <t>LUIS RAFAEL MERCADO</t>
  </si>
  <si>
    <t>HECTOR RUFO DIAZ MAÑANA</t>
  </si>
  <si>
    <t>LAURA MENDEZ FORTUNA</t>
  </si>
  <si>
    <t>FERNANDO JAVIER GUERRERO GAVILAN</t>
  </si>
  <si>
    <t>LORENLAY MOTA RODRIGUEZ</t>
  </si>
  <si>
    <t>ENCARGADO DE DEPARTAMENTO</t>
  </si>
  <si>
    <t>RONY MIGUEL DOÑE GARCIA</t>
  </si>
  <si>
    <t>GLENYS GRULLON GUZMAN</t>
  </si>
  <si>
    <t>TECNICO EN COMPRAS</t>
  </si>
  <si>
    <t>JOSE RAFAEL DIAZ</t>
  </si>
  <si>
    <t>ANA LUISA FELIZ CUEVAS</t>
  </si>
  <si>
    <t>FRANCHESCA AURORA PAULINO POLANCO</t>
  </si>
  <si>
    <t>YNGRID ANTONIA GUZMAN QUEZADA</t>
  </si>
  <si>
    <t>DANIEL ANTONIO GONZALEZ CASTAÑO</t>
  </si>
  <si>
    <t>JOSE ORANGEL MENDEZ JIMENEZ</t>
  </si>
  <si>
    <t>LIDICE MARLIT LUNA</t>
  </si>
  <si>
    <t>RICAURY JOSELIN ESPINOSA FELIZ</t>
  </si>
  <si>
    <t>DEPARTAMENTO DE REVISION TECNICA DE PLANOS</t>
  </si>
  <si>
    <t>LAUDYS VENECIA PEREZ MENA</t>
  </si>
  <si>
    <t>DIRECCION DE CONTROL INTERNO</t>
  </si>
  <si>
    <t>ANGIE IRINA LEMBERT MEJIA</t>
  </si>
  <si>
    <t>LISIS SUERO COLON</t>
  </si>
  <si>
    <t>DEPARTAMENTO DE PRE-INSPECION DE OBRAS</t>
  </si>
  <si>
    <t>OLGA LIDIA MORENO MORENO  DE GONZALEZ</t>
  </si>
  <si>
    <t>GISELLE MARIE ROSA LEON</t>
  </si>
  <si>
    <t>SOL ESPERANZA CUEVAS MEDINA</t>
  </si>
  <si>
    <t>ROSA EMILIA PEREZ ADDON</t>
  </si>
  <si>
    <t>LUZ NIEL MONTILLA HERRERA</t>
  </si>
  <si>
    <t>DIVISION DE DISEÑO ARQUITECTONICO DE PROYECTOS</t>
  </si>
  <si>
    <t>LILIANA ROSA VENTURA REYES</t>
  </si>
  <si>
    <t>REINA MANUELOVNA MUESES VASQUEZ</t>
  </si>
  <si>
    <t>FREDDY ORLANDO FELIPE</t>
  </si>
  <si>
    <t>JONATHAN REYNOSO MIESES</t>
  </si>
  <si>
    <t>MARLENE BEATRIZ LOPEZ MORONTA</t>
  </si>
  <si>
    <t>MARLENNY ALTAGRACIA RESTITUYO INOA</t>
  </si>
  <si>
    <t>SANDRA YOKASTA MEDRANO ROSARIO</t>
  </si>
  <si>
    <t>NATASHA ISABEL MOSCOSO SUBERVI</t>
  </si>
  <si>
    <t>YADIR EMILIO VILLEGAS SANCHEZ</t>
  </si>
  <si>
    <t>RAYSA MARGARITA RIVAS ROJAS</t>
  </si>
  <si>
    <t>CRISTINO RAMON MERAN TERRERO</t>
  </si>
  <si>
    <t>LOURDES ALEXANDRA SANTOS OROZCO</t>
  </si>
  <si>
    <t>MARYDANIA MORILLO FIGUEREO</t>
  </si>
  <si>
    <t>KIOMELLY JOSEFINA MEDINA TAVAREZ</t>
  </si>
  <si>
    <t>JEIMY CUETO BAEZ</t>
  </si>
  <si>
    <t>CARMEN MARGARITA MARTINEZ ROJAS DE PEÑA</t>
  </si>
  <si>
    <t>MARIAN MOLINA REYNOSO</t>
  </si>
  <si>
    <t>DALISA VICTORIA FERMIN FRANCIS</t>
  </si>
  <si>
    <t>THATIANA YSABEL DE LOS SANTOS JIMENEZ</t>
  </si>
  <si>
    <t>DALIZA MINELLY TREJO GARCIA DE ALBINO</t>
  </si>
  <si>
    <t>SUPERVISOR DE DISEÑOS</t>
  </si>
  <si>
    <t>ANDRES ALTAGRACIA M FLORES CEDENO</t>
  </si>
  <si>
    <t>LINNET TERESA DE JESUS ROJAS ESPAILLAT</t>
  </si>
  <si>
    <t>DIVISION DE DISEÑO Y CALCULO ESTRUCTURAL DE PROYECTOS</t>
  </si>
  <si>
    <t>JESSICA FEDERO MADE</t>
  </si>
  <si>
    <t>SANTA BERNARDA CONTRERAS PEREZ</t>
  </si>
  <si>
    <t>JENIFFER DE LOS ANGELES RAMOS DE BALBI</t>
  </si>
  <si>
    <t>YU WEN TSAI HUANG</t>
  </si>
  <si>
    <t>JORGE LUIS DE LA CRUZ AMEZQUITA</t>
  </si>
  <si>
    <t>ERNESTINA ELIZABETH MARTINEZ NAVARRO</t>
  </si>
  <si>
    <t>HECTOR RAMON FRIAS CASTILLO</t>
  </si>
  <si>
    <t>PAMELA GIL PIMENTEL</t>
  </si>
  <si>
    <t>CARMEN VANESSA LARA MAÑANA</t>
  </si>
  <si>
    <t>YERLYN JASMYN ROBLES ADAMES</t>
  </si>
  <si>
    <t>DORIS ELIZA HERNANDEZ COLLADO DE JAQUEZ</t>
  </si>
  <si>
    <t>JAIL NICOLE ROSARIO CASTRO</t>
  </si>
  <si>
    <t>EMILIA CAROLINA ESPINOSA RODRIGUEZ</t>
  </si>
  <si>
    <t>NILVIO RAFAEL FONDEUR RODRIGUEZ</t>
  </si>
  <si>
    <t>PATRICIA ESTELA RODRIGUEZ LOPEZ</t>
  </si>
  <si>
    <t>PERLA QUIÑONEZ FERNANDEZ</t>
  </si>
  <si>
    <t>OSCAR MOLINA JIMENEZ</t>
  </si>
  <si>
    <t>ANTIA MARIEL ALMONTE MEJIA</t>
  </si>
  <si>
    <t>PEDRO PABLO REINOSO ALVARADO</t>
  </si>
  <si>
    <t>JOSE EMILIO GONZALEZ GONZALEZ</t>
  </si>
  <si>
    <t>AMBAR JUDIT RAMIREZ MARTINEZ</t>
  </si>
  <si>
    <t>KENNA VICTORIA PEREZ MATEO</t>
  </si>
  <si>
    <t>JOEL ANTONIO CACERES JIMENEZ</t>
  </si>
  <si>
    <t>JOSE OMAR PEREZ BELL</t>
  </si>
  <si>
    <t>JOSE ENMANUEL VOLQUEZ MEDRANO</t>
  </si>
  <si>
    <t>ALICIA MAIRENI ROSARIO MENDEZ</t>
  </si>
  <si>
    <t>AYMEE CEDANO CHEVALIER</t>
  </si>
  <si>
    <t>ANA VIRGINIA ANGELICA MEJIA CONTRERAS</t>
  </si>
  <si>
    <t>MORIS MIGUEL GUZMAN TALLAJ</t>
  </si>
  <si>
    <t>MASSIELL CAROLINA HENRIQUEZ GUERRERO</t>
  </si>
  <si>
    <t>JAFAIRA MARIA HENRIQUEZ SILIE</t>
  </si>
  <si>
    <t>LAURA ISABEL JIMENEZ MARTINEZ</t>
  </si>
  <si>
    <t>MAITE ADAMES TORRES</t>
  </si>
  <si>
    <t>EMELY DIOMIRA MATEO HERNANDEZ</t>
  </si>
  <si>
    <t>EDNA JOSEFINA FIGUEROA GUERRERO</t>
  </si>
  <si>
    <t>CAROL DESIREE ESPINAL CASTELLANOS</t>
  </si>
  <si>
    <t>JOSEFINA RAINERI FABIAN SANCHEZ</t>
  </si>
  <si>
    <t>ELIANT RAABEL ABEL VILLALONA</t>
  </si>
  <si>
    <t>JOGENIS NAZARET VALDEZ JAVIER</t>
  </si>
  <si>
    <t>ANNA PATRICIA SANTANA DE MORROBEL</t>
  </si>
  <si>
    <t>MARIEL UREÑA ALONZO</t>
  </si>
  <si>
    <t>NADIA YISSEL FELIZ ENCARNACION</t>
  </si>
  <si>
    <t>LIDIA VERONICA GARCIA BLANCO</t>
  </si>
  <si>
    <t>JORGE TEJADA HERNANDEZ</t>
  </si>
  <si>
    <t>JENNYFFER CASIMIRO JIMENEZ</t>
  </si>
  <si>
    <t>RAMON ELIGIO GUERRERO PEREZ</t>
  </si>
  <si>
    <t>RACHEL LORENA PAULINO CASTILLO</t>
  </si>
  <si>
    <t>MANUEL ANTONIO LORA RODRIGUEZ</t>
  </si>
  <si>
    <t>ANA EVA LAVILLE INOA</t>
  </si>
  <si>
    <t>JOSE FRANCIS MATEO RAMON</t>
  </si>
  <si>
    <t>JESUS ALBERTO SANTANA ACOSTA</t>
  </si>
  <si>
    <t>MARCO NEFTALI MANE NINA</t>
  </si>
  <si>
    <t>KARLA MUÑOZ QUEZADA</t>
  </si>
  <si>
    <t>REVISOR DE PLANOS ESTRUCTURALES</t>
  </si>
  <si>
    <t>NICOLE ISABELLA COISCOU</t>
  </si>
  <si>
    <t>ELIANA AGUSTINA GUTIERREZ RODRIGUEZ</t>
  </si>
  <si>
    <t>CAROLINA MARTE RODRIGUEZ</t>
  </si>
  <si>
    <t>YUSMARY DURAN MORALES</t>
  </si>
  <si>
    <t>VALENTINA DE JESUS PARREÑO DE BRAZOBAN</t>
  </si>
  <si>
    <t>WENDY ALTAGRACIA REYES</t>
  </si>
  <si>
    <t>IVANNA PRISCILA RIVERA BRACHE</t>
  </si>
  <si>
    <t>MIRIAM ELIZABETH RIVERA SANCHEZ</t>
  </si>
  <si>
    <t>BERNARDA ELIZABETH DURAN BATISTA DE PEREZ</t>
  </si>
  <si>
    <t>DIVISION DE PRESUPUESTO DE PROYECTOS</t>
  </si>
  <si>
    <t>MARLIN EVANGELINA URBAEZ LOPEZ</t>
  </si>
  <si>
    <t>RAQUEL MUÑOZ FERMIN</t>
  </si>
  <si>
    <t>ANA YSOBEIRA HERNANDEZ MARIA DE FELIX</t>
  </si>
  <si>
    <t>PAMELA CLARK CID</t>
  </si>
  <si>
    <t>DENISSE PEREZ JEREZ</t>
  </si>
  <si>
    <t>GRACIELA FERRERAS FELIZ</t>
  </si>
  <si>
    <t>HECTOR RAMON GOMEZ ALVERO</t>
  </si>
  <si>
    <t>XIOFRANNY SANTOS LOZADA</t>
  </si>
  <si>
    <t>IYAZIRIS PEREZ ROSADO</t>
  </si>
  <si>
    <t>DAHIAN AMAURIS MERCEDES MOQUETE</t>
  </si>
  <si>
    <t>ZORAYA ALTAGRACIA BAEZ POLANCO</t>
  </si>
  <si>
    <t>ARLENE GRASHELL CONCEPCION DE PINALES</t>
  </si>
  <si>
    <t>ROSSY VEL FRIAS MORFA</t>
  </si>
  <si>
    <t>FRANCISCO FERNANDEZ FERMIN</t>
  </si>
  <si>
    <t>RENE WISTON BONILLA</t>
  </si>
  <si>
    <t>KATHERINE ADONAIDA HERNANDEZ DEÑO</t>
  </si>
  <si>
    <t>JUAN ESTEBAN MEJIA OZUNA</t>
  </si>
  <si>
    <t>HEIDI JULET PEREYRA CHECO</t>
  </si>
  <si>
    <t>DELY ADAMILTA SANCHEZ FELIZ</t>
  </si>
  <si>
    <t>SUSY NADIUSKA FLORENTINO CONSUEGRA</t>
  </si>
  <si>
    <t>CARLOS PORFIRIO MERCADO CASTAÑO</t>
  </si>
  <si>
    <t>LOHENDY CLARITZA GOMEZ GOMEZ</t>
  </si>
  <si>
    <t>FIDEL ALBERTO RIVAS MENDEZ</t>
  </si>
  <si>
    <t>IVONNE ALEXANDRA SANCHEZ VICENTE</t>
  </si>
  <si>
    <t>YANDEL ANIBAL RODRIGUEZ ABREU</t>
  </si>
  <si>
    <t>CLAUDIA MIGUELINA A ROSARIO GARRIDO</t>
  </si>
  <si>
    <t>LISANDRO RAFAEL DE LA ROSA SOSA</t>
  </si>
  <si>
    <t>JUNIOR FAUSTO HERNANDEZ VENTURA</t>
  </si>
  <si>
    <t>CARLOS FEDERICO BREA JIMENEZ</t>
  </si>
  <si>
    <t>CARELIN JASMIN REYES SANCHEZ</t>
  </si>
  <si>
    <t>VANESSA ARGENTINA PICHARDO AMADOR</t>
  </si>
  <si>
    <t>DAMARIS ALTAGRACIA PAULINO MINAYA</t>
  </si>
  <si>
    <t>PAMELA GONZALEZ RODRIGUEZ</t>
  </si>
  <si>
    <t>YULIANA MARIELL DE LA ROSA SALAZAR DE CAMILO</t>
  </si>
  <si>
    <t>ANA ELISA MERCADO GONZALEZ</t>
  </si>
  <si>
    <t>CLAUDIA TORRES SALCEDO</t>
  </si>
  <si>
    <t>PABLO DAMIAN CANDELIER DE LA CRUZ</t>
  </si>
  <si>
    <t>MASSIEL HAYDE DE LOS SANTOS CUELLO</t>
  </si>
  <si>
    <t>FRANCINA JOSELYN ESPAILLAT ABREU</t>
  </si>
  <si>
    <t>KHOMEINI ORLANDO III GOMEZ SILVA</t>
  </si>
  <si>
    <t>LEISY VIOLETA BRITO CONSTANZO</t>
  </si>
  <si>
    <t>RICARDO EMILIO ARZENO VINAS</t>
  </si>
  <si>
    <t>EUDIS DOMINGO PICHARDO ESCOTO</t>
  </si>
  <si>
    <t>TERESITA SALOME FERREIRA BATISTA</t>
  </si>
  <si>
    <t>JUANA MARIA MONTILLA OGANDO</t>
  </si>
  <si>
    <t>YILDA ALEXANDRA PEÑA NUÑEZ</t>
  </si>
  <si>
    <t>ANA SILVIA BELLIARD GOMEZ</t>
  </si>
  <si>
    <t>PEDRO JOSE CRUZ NUÑEZ</t>
  </si>
  <si>
    <t>ANA BELGICA PEÑA JIMENEZ</t>
  </si>
  <si>
    <t>ENCARGADO DE DIVISION</t>
  </si>
  <si>
    <t>ERNESTO PEÑA SANCHEZ</t>
  </si>
  <si>
    <t>PETRONILA MEDINA ULLOA</t>
  </si>
  <si>
    <t>FRANCISCO ANEURIS PIMENTEL CABRAL</t>
  </si>
  <si>
    <t>KILSIA YARISSA CRUZ TAVAREZ</t>
  </si>
  <si>
    <t>LUCY CASILDA BERNAL SALVADOR</t>
  </si>
  <si>
    <t>RAULINA MEDINA SANCHEZ DE GOMEZ</t>
  </si>
  <si>
    <t>LUIS EDUARDO PIMENTEL MARTINEZ</t>
  </si>
  <si>
    <t>MARIA ESTHER CASANOVA ENCARNACION</t>
  </si>
  <si>
    <t>ANALISTA DE GESTION AMBIENTAL I</t>
  </si>
  <si>
    <t>NELSON TEODORO NORMAN WILLIAMS</t>
  </si>
  <si>
    <t>LUISA ALTAGRACIA VENTURA RODRIGUEZ</t>
  </si>
  <si>
    <t>SIGFRIDO RIJO VALDEZ</t>
  </si>
  <si>
    <t>FELIX ARTURO MONTES DE OCA ALBURQUERQUE</t>
  </si>
  <si>
    <t>WILTON PEÑA RODRIGUEZ</t>
  </si>
  <si>
    <t>ALEXANDER FRANCISCO GONZALEZ DE LEON</t>
  </si>
  <si>
    <t>MIGUELINA CUESTA CARABALLO</t>
  </si>
  <si>
    <t>PELAGIO HERNANDEZ CLETO</t>
  </si>
  <si>
    <t>TECNICO PROGRAMADOR DE COMPUTADORAS</t>
  </si>
  <si>
    <t>ELIDA VELOZ GARCIA</t>
  </si>
  <si>
    <t>MARIA MAGDALENA PEREZ GONZALEZ</t>
  </si>
  <si>
    <t>MANUEL JESUS ALCANTARA FELIZ</t>
  </si>
  <si>
    <t>LEANDRO DE JESUS FERNANDEZ CASTILLO</t>
  </si>
  <si>
    <t>JOSE SALVADOR FATULE DENO</t>
  </si>
  <si>
    <t>ELSA JULIA DEFILLO DE LOS SANTOS</t>
  </si>
  <si>
    <t>PEDRO DIAZ</t>
  </si>
  <si>
    <t>MOISES ANTONIO SOTO MATOS</t>
  </si>
  <si>
    <t>MARTIN DE LEON ALMONTE</t>
  </si>
  <si>
    <t>GEORGINA YSIDORA PEREZ GOMEZ</t>
  </si>
  <si>
    <t>JUANITA JAVIER DE LEON</t>
  </si>
  <si>
    <t>DILCIA SILFIDES VASQUEZ ROSADO</t>
  </si>
  <si>
    <t>CIRILO HERNANDEZ AQUINO</t>
  </si>
  <si>
    <t>VICTOR ORLANDO VALDEZ RAMIREZ</t>
  </si>
  <si>
    <t>ANGEL REYES ESPINAL</t>
  </si>
  <si>
    <t>MISAEL ORLANDO GOMEZ VASQUEZ</t>
  </si>
  <si>
    <t>ANY ARAUJO REYES</t>
  </si>
  <si>
    <t>CARLOS MANUEL ACOSTA REYES</t>
  </si>
  <si>
    <t>MANUEL ANTONIO PACHECO ROCHTTIS</t>
  </si>
  <si>
    <t>AIDA MARGARITA SANCHEZ GONZALEZ</t>
  </si>
  <si>
    <t>FRANCIA ELVIRA CRUZ RODRIGUEZ</t>
  </si>
  <si>
    <t>YRVANIS MARGARITA DIAZ ROSARIO</t>
  </si>
  <si>
    <t>MAXIMINO CORSINO SURIEL</t>
  </si>
  <si>
    <t>JUAN BAUTISTA HOLGUIN REYNOSO</t>
  </si>
  <si>
    <t>ROSANNI SANTANA MANZUETA</t>
  </si>
  <si>
    <t>CANDIDA YVELISSE PEREZ MARTINEZ</t>
  </si>
  <si>
    <t>TEOFILO SANTANA FELIZ</t>
  </si>
  <si>
    <t>JOHN SMITH ROSADO RODRIGUEZ</t>
  </si>
  <si>
    <t>REYNALDO PERICLES JIMENEZ PEÑA</t>
  </si>
  <si>
    <t>MILDRED ALTAGRACIA HERNANDEZ LOPEZ</t>
  </si>
  <si>
    <t>KAREN SAHILIS QUEZADA VARGAS</t>
  </si>
  <si>
    <t>ANA DILIA BELKIS MANZUETA CORPORAN</t>
  </si>
  <si>
    <t>MERY ALTAGRACIA NOESI ROJAS</t>
  </si>
  <si>
    <t>RAMON SANTIAGO ANDUJAR ABREU</t>
  </si>
  <si>
    <t>ROBINSON ALBERTO NUÑEZ</t>
  </si>
  <si>
    <t>MARINO ALEJANDRO PEREZ BAUTISTA</t>
  </si>
  <si>
    <t>INSPECTOR DE PLANTA ASFALTICA</t>
  </si>
  <si>
    <t>AUSTRIA ALTAGRACIA ALMONTE</t>
  </si>
  <si>
    <t>NATHALY ISABEL NERIS GOMEZ</t>
  </si>
  <si>
    <t>FRANCISCO FERNANDO CACERES VENDRELL</t>
  </si>
  <si>
    <t>CAROLINA PEREZ PEREZ</t>
  </si>
  <si>
    <t>DELIS ALTAGRACIA DE LA CRUZ  LEBRON</t>
  </si>
  <si>
    <t>SANTIAGO PEREZ PEREZ</t>
  </si>
  <si>
    <t>NERIS JULIETA MONTES DE OCA MENDEZ</t>
  </si>
  <si>
    <t>DANIS JACQUELIN CLETO CARMONA</t>
  </si>
  <si>
    <t>MARIA YSABEL SORIANO PEREZ</t>
  </si>
  <si>
    <t>ANDRY ESMERALDA RAMIREZ DE LA ROSA</t>
  </si>
  <si>
    <t>PEDRO DAVID RECAREY MORROBEL</t>
  </si>
  <si>
    <t>THALIA MARIA ROSARIO MATIAS</t>
  </si>
  <si>
    <t>ENERCIDO MARTES MARIANO</t>
  </si>
  <si>
    <t>RAQUEL DEL PILAR PEÑA FIGUEROA</t>
  </si>
  <si>
    <t>IRONELIS SANTOS TORRES</t>
  </si>
  <si>
    <t>JAMES CARLOS BREA HERNANDEZ</t>
  </si>
  <si>
    <t>COCILENIA LICINIA FELIX PAREDES</t>
  </si>
  <si>
    <t>ENCARGADA DIVISION DE RECURSOS HUMANOS</t>
  </si>
  <si>
    <t>NORMA ALTAGRACIA ANDUJAR RAMIREZ</t>
  </si>
  <si>
    <t>ENC. DPTO. COMPRAS</t>
  </si>
  <si>
    <t>EULALIO MODESTO ENCARNACION DECENA</t>
  </si>
  <si>
    <t>ANALISTA DE RECURSOS HUMANOS</t>
  </si>
  <si>
    <t>ARLHETTIS DE LA CRUZ</t>
  </si>
  <si>
    <t>RONNY ANTONIO JAVIER KELLY</t>
  </si>
  <si>
    <t>MIRTHA ALTAGRACIA FIGUEREO RODRIGUEZ</t>
  </si>
  <si>
    <t>DAGOBERTO ZABALA ZABALA</t>
  </si>
  <si>
    <t>CRISTINA RAMIREZ SILVERIO</t>
  </si>
  <si>
    <t>ALEJANDRA ANTONIA LANTIGUA CIPRIAN</t>
  </si>
  <si>
    <t>TECNICO DE RECURSOS HUMANOS</t>
  </si>
  <si>
    <t>NATHALIE ALEXANDRA CORNIEL CASTILLO</t>
  </si>
  <si>
    <t>ANALISTA CAPACITACION</t>
  </si>
  <si>
    <t>WENDY VIRGINIA CABRERA CASTILLO</t>
  </si>
  <si>
    <t>ALBA CELESTE REINOSO FELIZ</t>
  </si>
  <si>
    <t>DARIANA CAROLINA CORDERO ABREU</t>
  </si>
  <si>
    <t>MARIA DE LOURDES RAMON ROMERO</t>
  </si>
  <si>
    <t>ALFREDO ROMAN RAMOS RODRIGUEZ</t>
  </si>
  <si>
    <t>REYNALDO CALDERON DAVID</t>
  </si>
  <si>
    <t>MARTHA ROSA PEREZ DURAN</t>
  </si>
  <si>
    <t>ERIKA ROJAS WEEKS</t>
  </si>
  <si>
    <t>JOSE ANGEL TEJADA MERCANO</t>
  </si>
  <si>
    <t>ANALISTA II</t>
  </si>
  <si>
    <t>ANA JULIA MOREL</t>
  </si>
  <si>
    <t>JUAN MOTA RONDON</t>
  </si>
  <si>
    <t>ELSA LINE ABREU ALMONTE</t>
  </si>
  <si>
    <t>MARISOL PERALTA PAULINO</t>
  </si>
  <si>
    <t>XENIA CARLIXTA TAVAREZ VELAZQUEZ</t>
  </si>
  <si>
    <t>KARLA PATRICIA JOSE GONZALEZ</t>
  </si>
  <si>
    <t>JENNIFER CAROLINA DE LANCER BROWN</t>
  </si>
  <si>
    <t>ELIZABETH RAMIREZ ROMANO</t>
  </si>
  <si>
    <t>JUNI JACQUELINE CEBALLOS FRANCISCO</t>
  </si>
  <si>
    <t>LOURGENI ABAD DE LA CRUZ</t>
  </si>
  <si>
    <t>RAMONA BAUTISTA CARRASCO</t>
  </si>
  <si>
    <t>ANGELITA SANCHEZ QUEZADA</t>
  </si>
  <si>
    <t>MAYRA SONELLY PEREZ MONTERO</t>
  </si>
  <si>
    <t>TERESA DEL ROSARIO UREÑA LOPEZ</t>
  </si>
  <si>
    <t>ALBA LUZ JANET SANTANA PANIAGUA</t>
  </si>
  <si>
    <t>LAKSHMI MUÑOZ DE VELOZ</t>
  </si>
  <si>
    <t>SANTA MARIA DIAZ AGUIRRE</t>
  </si>
  <si>
    <t>ROMAN NOUNDINO JAQUEZ ADAMES</t>
  </si>
  <si>
    <t>MAXILANIA FERREIRA RUIZ</t>
  </si>
  <si>
    <t>CELESTINA TORIBIO MEJIA</t>
  </si>
  <si>
    <t>SANDY MILDRED JOSE CLASES</t>
  </si>
  <si>
    <t>YUDHILMA MAGDALENA MONTES DE OCA ROMERO</t>
  </si>
  <si>
    <t>MARIA DE LOS ANGELES GARCIA MARTINEZ</t>
  </si>
  <si>
    <t>INGENIERO AYUDANTE</t>
  </si>
  <si>
    <t>OLGA ESTHER ROBERTS VIDAL</t>
  </si>
  <si>
    <t>BENITA ANGELA VENTURA TORIBIO</t>
  </si>
  <si>
    <t>ROSELIO ANTONIO MARTINEZ UREÑA</t>
  </si>
  <si>
    <t>AUXILIAR DE NOMINAS</t>
  </si>
  <si>
    <t>RADHAMES ANTONIO REYES ESPEJO</t>
  </si>
  <si>
    <t>YORIK RAFAEL ANDRES PIÑA FELIZ</t>
  </si>
  <si>
    <t>SONIA YOCASTA ARIAS PUELLO</t>
  </si>
  <si>
    <t>ADRIANO RAMIREZ FORTUNA</t>
  </si>
  <si>
    <t>ADMINISTRADOR DE RED</t>
  </si>
  <si>
    <t>NICOLAS DE LA CRUZ PAYANO</t>
  </si>
  <si>
    <t>ROBERT BIENVENIDO RAMOS BEATON</t>
  </si>
  <si>
    <t>MERARES ESTHER FELIZ BELTRE</t>
  </si>
  <si>
    <t>LESTANIA CUEVAS GARCIA</t>
  </si>
  <si>
    <t>VIANNY SUAREZ ALEMAN</t>
  </si>
  <si>
    <t>ELVIN HERNANDEZ GONZALEZ</t>
  </si>
  <si>
    <t>HERMINIA MOREL TEJADA</t>
  </si>
  <si>
    <t>LUIS MANUEL REYES MOREL</t>
  </si>
  <si>
    <t>RAMONA ALTAGRACIA RAMIREZ FLORENCIO</t>
  </si>
  <si>
    <t>LUZ MARIA CORONA TAVERAS</t>
  </si>
  <si>
    <t>NATALY GARCIA GUTIERREZ</t>
  </si>
  <si>
    <t>ENCARGADA DE GRUPO</t>
  </si>
  <si>
    <t>GILDA JUDY DEL CARMEN URIBE PEREZ</t>
  </si>
  <si>
    <t>ANDREA RIVERA SANCHEZ</t>
  </si>
  <si>
    <t>ROSA EDUVIGES ZAPATA ALCANTARA</t>
  </si>
  <si>
    <t>ROSAURA DEL CARMEN PARRA ALVAREZ</t>
  </si>
  <si>
    <t>MARIEM MONTES DE OCA HESNI</t>
  </si>
  <si>
    <t>COORDINADORA ADMINISTRATIVA</t>
  </si>
  <si>
    <t>MAGDA MARIA LOPEZ LOPEZ</t>
  </si>
  <si>
    <t>MOESHA HENRIQUEZ SUAZO</t>
  </si>
  <si>
    <t>ENCARGADO DE ANALISIS Y PROGRAMACION</t>
  </si>
  <si>
    <t>JAIME ARQUIMEDES VIDAL CHEVALIER</t>
  </si>
  <si>
    <t>ENCARGADO (A) DIVISION DE ALMACEN Y SUMINISTROS</t>
  </si>
  <si>
    <t>FRANCISCO RAFAEL ENRIQUE URRACA FORTUNATO</t>
  </si>
  <si>
    <t>CAROLINA DEL CARMEN ESPINAL GOMEZ</t>
  </si>
  <si>
    <t>NELLY ANGIE FRANCHESCA JAVIER JIMENEZ</t>
  </si>
  <si>
    <t>KEDUIN EUCLIBES GOMEZ CONCEPCION</t>
  </si>
  <si>
    <t>COORDINADORA DE PROTOCOLO</t>
  </si>
  <si>
    <t>SANTA MARLENE PEGUERO VALDEZ</t>
  </si>
  <si>
    <t>DEPARTAMENTO DE DESARROLLO E IMPLEMENTACION DE SISTEMA TIC</t>
  </si>
  <si>
    <t>JONATHAN MEDINA</t>
  </si>
  <si>
    <t>MARIA DEL CARMEN RUIZ GOMEZ</t>
  </si>
  <si>
    <t>WENDY JANIRA ESTEVEZ ULLOLA</t>
  </si>
  <si>
    <t>RUTH NOEMI HERASME VALDEZ</t>
  </si>
  <si>
    <t>LUIS MANUEL ORTIZ LEONARDO</t>
  </si>
  <si>
    <t>CARLOS ANTONIO DE LOS SANTOS VALLEJO</t>
  </si>
  <si>
    <t>BEILLIS ANTONIA AMARANTE PEREZ</t>
  </si>
  <si>
    <t>ENCARGADA DIVISION DE RELACIONES LABORALES</t>
  </si>
  <si>
    <t>CARMEN MARIBEL PILARTE DEL VILLAR</t>
  </si>
  <si>
    <t>ALEXIS GUILLEN CUEVAS</t>
  </si>
  <si>
    <t>RAY MARTOS DEL JESUS HERRERA</t>
  </si>
  <si>
    <t>RAMON PASCUAL RIVERA</t>
  </si>
  <si>
    <t>CLARICE ALTAGRACIA HERRERA FLORES</t>
  </si>
  <si>
    <t>KEVIN ENMANUEL TIBURCIO RAMIREZ</t>
  </si>
  <si>
    <t>WELKY VANESSA CASTRO MENDOZA</t>
  </si>
  <si>
    <t>TECNICO DE NOMINAS</t>
  </si>
  <si>
    <t>YUDELKA MARIA OLIVENCE SALDAÑA</t>
  </si>
  <si>
    <t>EMMANUEL ADRIANO PAULINO PEGUERO</t>
  </si>
  <si>
    <t>SHARLYN JOSEFINA TAVAREZ OROZCO</t>
  </si>
  <si>
    <t>ANA GREEYSIS DE LA CRUZ TAVERAS</t>
  </si>
  <si>
    <t>DEPARTAMENTO DE ELABORACION DE DOCUMENTACION LEGAL</t>
  </si>
  <si>
    <t>ELVIS ANTONIO SANCHEZ DE JESUS</t>
  </si>
  <si>
    <t>MARYORIS ALTAGRACIA ACOSTA SANTOS</t>
  </si>
  <si>
    <t>MILDRES YAQUELINA REMIGIO RODRIGUEZ</t>
  </si>
  <si>
    <t>DAYLIN ALTAGRACIA REYES HERNANDEZ DE FRIAS</t>
  </si>
  <si>
    <t>PEBEL PATRICIA CABRERA REMIGIO</t>
  </si>
  <si>
    <t>DEPARTAMENTO DE DESARROLLO INSTITUCIONAL</t>
  </si>
  <si>
    <t>EMMA MARGARITA JOSEFINA ABREU MOQUETE</t>
  </si>
  <si>
    <t>PERLA FERNANDEZ FERNANDEZ</t>
  </si>
  <si>
    <t>SERVIO ANDRES HERNANDEZ OVALLES</t>
  </si>
  <si>
    <t>RAMON HIPOLITO GRULLON RAMIREZ</t>
  </si>
  <si>
    <t>DARYS LORIBETH FERNANDEZ TAVAREZ</t>
  </si>
  <si>
    <t>FERMIN ISAIAS BAEZ DEL ROSARIO</t>
  </si>
  <si>
    <t>DONALD LEOPOLDO BARBEL ROLAN</t>
  </si>
  <si>
    <t>ALCIBIADES ANTONIO DEFRANK SANCHEZ</t>
  </si>
  <si>
    <t>JUAN JOSE GARCIA ALECONT</t>
  </si>
  <si>
    <t>JOSMEYRY ALTAGRACIA CACERES PAULINO</t>
  </si>
  <si>
    <t>JESUS MANUEL CALDERON DE LOS SANTOS</t>
  </si>
  <si>
    <t>ENCARGADO DE SEGURO MEDICO</t>
  </si>
  <si>
    <t>TOMAS BOLIVAR DE LEON TORRES</t>
  </si>
  <si>
    <t>MARTINA CRISOSTOMO MASETTO</t>
  </si>
  <si>
    <t>FRANCISCO JAVIER REYES ARACENA</t>
  </si>
  <si>
    <t>MAXHO TABARE ROSARIO FERNANDEZ</t>
  </si>
  <si>
    <t>WENDOLYNE MARIA CASTILLO MEDRANO</t>
  </si>
  <si>
    <t>PRISCILA SABRINA NOBOA FELIZ</t>
  </si>
  <si>
    <t>DIOSELIA PEREZ ROSARIO</t>
  </si>
  <si>
    <t>SARAH MARISOL AZIZE ORTIZ</t>
  </si>
  <si>
    <t>FERNANDO ARTURO ALCANTARA HEREDIA</t>
  </si>
  <si>
    <t>ANALISTA DE PROYECTO</t>
  </si>
  <si>
    <t>LAURA VIRGINIA JIMENEZ GRULLON</t>
  </si>
  <si>
    <t>LUCHY ESTHER GUZMAN FERRERA</t>
  </si>
  <si>
    <t>DEPARTAMENTO DE ADMINISTRACION DE PROYECTOS TIC</t>
  </si>
  <si>
    <t>WILLY HEREDIA CARRASCO</t>
  </si>
  <si>
    <t>MELVIN POU MARTINEZ</t>
  </si>
  <si>
    <t>EDUARDO VARGAS</t>
  </si>
  <si>
    <t>RICHARD FRANCISCO QUEZADA BLANCO</t>
  </si>
  <si>
    <t>MOISES ALEJANDRO ORTIZ</t>
  </si>
  <si>
    <t>KATHERINE HERNANDEZ MATEO</t>
  </si>
  <si>
    <t>NATALIA SULEYKA REYES MEDINA</t>
  </si>
  <si>
    <t>GIDEL INDIRA CEDEÑO POUERIET</t>
  </si>
  <si>
    <t>LISSETTE NEREYDA TERRERO FELIZ</t>
  </si>
  <si>
    <t>YAMIN DIAZ PUJOLS</t>
  </si>
  <si>
    <t>SARAH BIENVENIDA HERNANDEZ SUERO</t>
  </si>
  <si>
    <t>SUDELKA ALTAGRACIA GARCIA MARTINEZ</t>
  </si>
  <si>
    <t>DARWIN DEL JESUS CUEVAS PAULA</t>
  </si>
  <si>
    <t>CESAR PORFIRIO CONCEPCION QUIÑONEZ</t>
  </si>
  <si>
    <t>PATRICIA ROSARIO GOMEZ</t>
  </si>
  <si>
    <t>SUB-DIRECTOR ADMINISTRATIVO</t>
  </si>
  <si>
    <t>PEDRO OSVALDO DE LOS SANTOS CANCEL</t>
  </si>
  <si>
    <t>DIVISION DE GENERO</t>
  </si>
  <si>
    <t>ESTEPHANE JAZMIN ESPINO ORTIZ</t>
  </si>
  <si>
    <t>ROBERT RAFAEL FLORENTINO LORA</t>
  </si>
  <si>
    <t>FAUSTO FERNELYS MOQUETE DE LOS SANTOS</t>
  </si>
  <si>
    <t>CARMEN MODESTA MEREJO INOA</t>
  </si>
  <si>
    <t>ARABESKA LUDILINA POLANCO DE LA CRUZ</t>
  </si>
  <si>
    <t>CLARISA ELIZABETH ALMONTE SANCHEZ</t>
  </si>
  <si>
    <t>YAHIRA ISABEL SANTOS MENA</t>
  </si>
  <si>
    <t>EDWIN CORNELIO RAMOS NUÑEZ</t>
  </si>
  <si>
    <t>JOSE RAFAEL RAMIREZ HERNANDEZ</t>
  </si>
  <si>
    <t>FERNANDO ANTONIO GARCIA VALDEZ</t>
  </si>
  <si>
    <t>RUBEN JONAS GUZMAN VASQUEZ</t>
  </si>
  <si>
    <t>MANUEL ADONIS CORTES SEGURA</t>
  </si>
  <si>
    <t>DOMINGO ADDRIEL GUZMAN CASTILLO</t>
  </si>
  <si>
    <t>JOSEFA ALTAGRACIA RUIZ VASQUEZ</t>
  </si>
  <si>
    <t>ROSANNA NUÑEZ SANCHEZ</t>
  </si>
  <si>
    <t>DIGNA MILQUEYA FERNANDEZ SANTANA</t>
  </si>
  <si>
    <t>CAROL YAHAIRA ARIAS OLAVERRIA</t>
  </si>
  <si>
    <t>GISELLE ALTAGRACIA DE JESUS MEDINA DE POSADA</t>
  </si>
  <si>
    <t>ROSA FIDELINA OVALLE BADIA</t>
  </si>
  <si>
    <t>SORANYI MARGARITA VARGAS CHALAS</t>
  </si>
  <si>
    <t>NOEMI FERNANDEZ DE BETANCES NIN</t>
  </si>
  <si>
    <t>FEMITCHELL CORONA VALERIO</t>
  </si>
  <si>
    <t>JOAN MANUEL ABREU PEREZ</t>
  </si>
  <si>
    <t>ENMY JOHANNA PEÑA TERRERO</t>
  </si>
  <si>
    <t>DEPARTAMENTO REGIONALES GERENCIA DE PROYECTOS</t>
  </si>
  <si>
    <t>FRANCISCO ALBERTO DALY MARIOTTI</t>
  </si>
  <si>
    <t>CYNTHIA BETSAIDA MERCEDES CARELA</t>
  </si>
  <si>
    <t>MASSIELLL PAOLA RIVAS BETANCES</t>
  </si>
  <si>
    <t>YOHANNY MATEO MARTINEZ</t>
  </si>
  <si>
    <t>RAMONA ALTAGRACIA ORTEGA CRUZ</t>
  </si>
  <si>
    <t>ANDY ALEXIS BRANCHE PACHECO</t>
  </si>
  <si>
    <t>DAVID RADHAME DILONE BATISTA</t>
  </si>
  <si>
    <t>YONAIRA YOLANDA FERNANDEZ SANCHAZ</t>
  </si>
  <si>
    <t>JUAN ALEJANDRO GONZALEZ HERNANDEZ</t>
  </si>
  <si>
    <t>MARIANA CARABALLO QUEZADA DE MOLINA</t>
  </si>
  <si>
    <t>WELLINTON RAFAEL SALAZAR GUZMAN</t>
  </si>
  <si>
    <t>MELVIN OMAR GONZALEZ PEÑA</t>
  </si>
  <si>
    <t>SERGIO ANDRES PEÑA GONZALEZ</t>
  </si>
  <si>
    <t>MARXIMILIANO PEREZ SANTOS</t>
  </si>
  <si>
    <t>JUAN JOSE TAVAREZ PAULA</t>
  </si>
  <si>
    <t>RAQUEL DELGADO ARAUJO DE FIGUEREO</t>
  </si>
  <si>
    <t>JULIO CESAR CABRERA BAEZ</t>
  </si>
  <si>
    <t>SIMON OMAR DE LEON BIDO</t>
  </si>
  <si>
    <t>STANLY AUGUSTO ZORRILLA FERNANDEZ</t>
  </si>
  <si>
    <t>EUDYS ARISTIDES MONTERO FERNANDEZ</t>
  </si>
  <si>
    <t>JOSE ANTONIO CASTILLO MESA</t>
  </si>
  <si>
    <t>ARALIS RODRIGUEZ MAÑON</t>
  </si>
  <si>
    <t>PAOLA CAROLINA PEREZ BATISTA</t>
  </si>
  <si>
    <t>MARIA ELAINE GALVAN ADAMES</t>
  </si>
  <si>
    <t>HEIDY CAROLINA FRIAS HIDALGO</t>
  </si>
  <si>
    <t>JUAN JOSE FELIZ CUEVAS</t>
  </si>
  <si>
    <t>ANEUDIS FRANCISCO TAVERAS TORIBIO</t>
  </si>
  <si>
    <t>INSPECTOR DE PLANOS</t>
  </si>
  <si>
    <t>ELIEZER ISAIAS MARTINEZ MARTINEZ</t>
  </si>
  <si>
    <t>CESAR RAFAEL PALMA HENRIQUEZ</t>
  </si>
  <si>
    <t>AMADA JOSEFINA HIERRO GUZMAN DE HIERRO</t>
  </si>
  <si>
    <t>HECTOR FIGUEREO PEÑA</t>
  </si>
  <si>
    <t>MIGUEL DE JESUS TAVAREZ YNOA</t>
  </si>
  <si>
    <t>SUILAN ROSARIO SANCHEZ GRULLON</t>
  </si>
  <si>
    <t>ESTER MARIA COSME ROSARIO</t>
  </si>
  <si>
    <t>CHRISTIAN FRANCISCO GOMEZ ALCANTARA</t>
  </si>
  <si>
    <t>MANUEL ALEJANDRO OLEAGA ROSARIO</t>
  </si>
  <si>
    <t>ANGEL OVELIO OGANDO CAMPOS</t>
  </si>
  <si>
    <t>MILLY KATTELLYN MARTIR ROMERO</t>
  </si>
  <si>
    <t>ELIBERKY MARTINEZ PANIAGUA</t>
  </si>
  <si>
    <t>CRISTIAN MARTE RODRIGUEZ</t>
  </si>
  <si>
    <t>JUDIT ROSALIA GERMAN CESPEDES</t>
  </si>
  <si>
    <t>AMBAR SOEILY MERCEDES BRITO VASQUEZ</t>
  </si>
  <si>
    <t>LUIS JOSE CRISPIN TAVERAS</t>
  </si>
  <si>
    <t>FRANCISCO ANTONIO NUÑEZ HERNANDEZ</t>
  </si>
  <si>
    <t>CRISTIAN ALEXANDER GERMAN ROJAS</t>
  </si>
  <si>
    <t>HEIDY MILCINERYS ALCANTARA FELIX</t>
  </si>
  <si>
    <t>JOHANNY ISABEL VIZCAINO MARTINEZ</t>
  </si>
  <si>
    <t>MARIA AURORA SILVERIO GARCIA</t>
  </si>
  <si>
    <t>DEPARTAMENTO DE DESARROLLO TECNICO DE PROYECTOS</t>
  </si>
  <si>
    <t>ALLEN DARIO MOTA</t>
  </si>
  <si>
    <t>FELIX ANTONIO LANTIGUA MONTAÑO</t>
  </si>
  <si>
    <t>ISRAEL NEGRON CAMARENA</t>
  </si>
  <si>
    <t>MARTHA FACELIS TAVAREZ KELLY</t>
  </si>
  <si>
    <t>SORIBEL DIAZ  HENRIQUEZ</t>
  </si>
  <si>
    <t>LUIS ANDRES ARIAS TEJADA</t>
  </si>
  <si>
    <t>FRANCISCO ALBERTO DE LA ROSA DEVERS</t>
  </si>
  <si>
    <t>ANGELIZA PEREZ PEREZ</t>
  </si>
  <si>
    <t>ALTAGRACIA LIVIA LUNA CORREA</t>
  </si>
  <si>
    <t>MANUEL HORACIO RUIZ JORGE</t>
  </si>
  <si>
    <t>ANA RITA CEPEDA RODRIGUEZ</t>
  </si>
  <si>
    <t>WANDA LOPEZ JIMENEZ</t>
  </si>
  <si>
    <t>HENRY WILLIAM COLLADO ENCARNACION</t>
  </si>
  <si>
    <t>SANDINO LENIN PIMENTEL REYNOSO</t>
  </si>
  <si>
    <t>ALBERTO LEONARDO NOESI DIAZ</t>
  </si>
  <si>
    <t>ENCARGADO DE UNIDAD</t>
  </si>
  <si>
    <t>JOSE LUIS GARCIA ABREU</t>
  </si>
  <si>
    <t>SANTO ROMAN PAEZ REYES</t>
  </si>
  <si>
    <t>JOSE RAMON PERALTA BERROA</t>
  </si>
  <si>
    <t>CLAUDIO FRANCISCO FERNANDEZ DE CASTRO TEZANOS</t>
  </si>
  <si>
    <t>JUAN MANUEL CARTAGENA DE JESUS</t>
  </si>
  <si>
    <t>DIMAS ALEXANDER DE MOYA MESSINA</t>
  </si>
  <si>
    <t>PABLO ALFREDO GRACIANO ANTIGUA</t>
  </si>
  <si>
    <t>JEAN TOMAS TAVAREZ FADUL</t>
  </si>
  <si>
    <t>INGENIERO (A) ELECTROMECANICO</t>
  </si>
  <si>
    <t>ORLANDO ARTURO SUERO ANDELIZ</t>
  </si>
  <si>
    <t>ANELL BATISTA SEGURA DE ESPINOSA</t>
  </si>
  <si>
    <t>PAOLA MERCEDES BENCOSME REYES</t>
  </si>
  <si>
    <t>JORGE ANTONIO QUAQUEL GUERRERO</t>
  </si>
  <si>
    <t>WILLY SORIANO SANTANA</t>
  </si>
  <si>
    <t>FELIX ALBERTO VELOZ ABREU</t>
  </si>
  <si>
    <t>JUAN CARLOS PEGUERO MOREL</t>
  </si>
  <si>
    <t>JOSE RAMON DE LOS SANTOS PEGUERO</t>
  </si>
  <si>
    <t>MANUEL ANTONIO ORTIZ HERRERA</t>
  </si>
  <si>
    <t>EDUARDO JESUS DIAZ TEJERA</t>
  </si>
  <si>
    <t>CRISTIAN FABIAN MALDONADO DIAZ</t>
  </si>
  <si>
    <t>MARIA ESTHER SANCHEZ VALLEJO</t>
  </si>
  <si>
    <t>CARLOS JOSE QUEZADA TAVERAS</t>
  </si>
  <si>
    <t>ROSALINA QUIROZ MORA</t>
  </si>
  <si>
    <t>LAURA MARIELA GOMEZ POLANCO</t>
  </si>
  <si>
    <t>LUIS MANUEL FERNANDEZ</t>
  </si>
  <si>
    <t>ANGEL PAUL SUZAÑA DE LEON</t>
  </si>
  <si>
    <t>RIGOBERTO CABRERA FORTUNA</t>
  </si>
  <si>
    <t>HERRISSON EUCLIDE BELTRE MEDINA</t>
  </si>
  <si>
    <t>HECTOR NICOLAS CAMACHO CASTRO</t>
  </si>
  <si>
    <t>FELIX SANTIAGO PEREZ ALCANTARA</t>
  </si>
  <si>
    <t>ANDRYS YAEL PINEDA CUEVAS</t>
  </si>
  <si>
    <t>HUMBERTO ELPIDIO ROA SENA</t>
  </si>
  <si>
    <t>JOSE MARIA YSIDRO GONZALEZ HOULLEMONT</t>
  </si>
  <si>
    <t>VLADIMIR ESTEBAN RODRIGUEZ SANTOS</t>
  </si>
  <si>
    <t>FRANCISCA JESUS REYES</t>
  </si>
  <si>
    <t>FRANNY DANELIN SANCHEZ MONTERO</t>
  </si>
  <si>
    <t>KATHERINE JOSMIR MEREJO VARGAS</t>
  </si>
  <si>
    <t>MIGUEL OMAR POU PAYANO</t>
  </si>
  <si>
    <t>SONANLLY LISSELOT MARQUEZ REYES</t>
  </si>
  <si>
    <t>PABLO MATEO AQUINO</t>
  </si>
  <si>
    <t>ANALISTA COSTO</t>
  </si>
  <si>
    <t>MARILLIS ALTAGRACIA SOSA GONELL</t>
  </si>
  <si>
    <t>DEPARTAMENTO DE APLICACION Y CALIFICACION DE REGLAMENTOS</t>
  </si>
  <si>
    <t>ALCIDES ALEXANDER RODRIGUEZ VARGAS</t>
  </si>
  <si>
    <t>FELIX RICARDO TORIBIO ROSARIO</t>
  </si>
  <si>
    <t>MICHAEL ALEXANDER LAMARCHE THREAN</t>
  </si>
  <si>
    <t>FRANCISCO JOSE GUERRERO FERNANDEZ</t>
  </si>
  <si>
    <t>ABRAHAM NUÑEZ BATISTA</t>
  </si>
  <si>
    <t>CESAR ROMULO VALLEJO MARTY</t>
  </si>
  <si>
    <t>ALLEN JESUS LARA DE LA CRUZ</t>
  </si>
  <si>
    <t>DULCE MARIA PEREZ VALDEZ</t>
  </si>
  <si>
    <t>JUAN PABLO PERALTA PERALTA</t>
  </si>
  <si>
    <t>ARCHIE CORPORAN DE LOS SANTOS</t>
  </si>
  <si>
    <t>MIGUEL ORLANDO PEÑA ORTEGA</t>
  </si>
  <si>
    <t>ODALIS RAFAEL REYES HOLGUIN</t>
  </si>
  <si>
    <t>CLAUDIO VALENTIN DE JESUS TEIJEIRO HENRIQUEZ</t>
  </si>
  <si>
    <t>EDEL BERNARDO PRATT MELGEN</t>
  </si>
  <si>
    <t>FERNANDO REYES CALCAGÑO</t>
  </si>
  <si>
    <t>JOSE ODALIS DE LOS SANTOS SIME</t>
  </si>
  <si>
    <t>CANDIDO ERNESTO POLANCO GRANT</t>
  </si>
  <si>
    <t>JAIME SAUL MUSTAFA ALBA</t>
  </si>
  <si>
    <t>JOSE NICOLAS MATOS VARGAS</t>
  </si>
  <si>
    <t>LENIN DE JESUS FERREIRAS APONTE</t>
  </si>
  <si>
    <t>JOSE ANTONIO MEDRANO BUENO</t>
  </si>
  <si>
    <t>PASCUAL DE LEON HEREDIA</t>
  </si>
  <si>
    <t>WILFREDO ESTEBAN NADAL KOURIE</t>
  </si>
  <si>
    <t>JENNIFER YELISSE SUERO BELTRE</t>
  </si>
  <si>
    <t>LUIS AMAURY GONZALEZ GONZALEZ</t>
  </si>
  <si>
    <t>ALEJANDRA MARIA DEL CASTILLO LORA</t>
  </si>
  <si>
    <t>YANET DEL CARMEN NUÑEZ DE JESUS</t>
  </si>
  <si>
    <t>JESSIEL MIOSOTIS PEREZ DOMINICI</t>
  </si>
  <si>
    <t>ALBA ALBANIA DUARTE MEJIA</t>
  </si>
  <si>
    <t>PERSIA MELISSA CASTILLO ARISTY</t>
  </si>
  <si>
    <t>JENIFFER MILAGROS SUAREZ ALMONTE</t>
  </si>
  <si>
    <t>LAURA RAQUEL ALFAU MOLINA</t>
  </si>
  <si>
    <t>CELIA VICDALY FELIZ GONZALEZ</t>
  </si>
  <si>
    <t>PERLA MERCEDES CRUZ SURIEL</t>
  </si>
  <si>
    <t>SIMON ARGELIS MELO LUCIANO</t>
  </si>
  <si>
    <t>VAL JOCHI CASTRO CARMONA</t>
  </si>
  <si>
    <t>MANUEL MIGUEL SUZAÑA MATEO</t>
  </si>
  <si>
    <t>PABLO MIGUEL OZCOIDI PACHECO</t>
  </si>
  <si>
    <t>SANDRO TURBI MERAN</t>
  </si>
  <si>
    <t>EMMANUEL RIVERA GUEVARA</t>
  </si>
  <si>
    <t>MARIA ELENA LOPEZ NUÑEZ</t>
  </si>
  <si>
    <t>VILOMAR ALEJANDRO SANCHEZ VICENTE</t>
  </si>
  <si>
    <t>ARIEL ANTONIO DE LA CRUZ FAMILIA</t>
  </si>
  <si>
    <t>IGNACIO JOSE PEÑA NUÑEZ</t>
  </si>
  <si>
    <t>DAURIS JORI CAMACHO ALVAREZ</t>
  </si>
  <si>
    <t>FELIPE JOSE AMARO RODRIGUEZ</t>
  </si>
  <si>
    <t>ANDRES DE JESUS CARRERAS FERNANDEZ</t>
  </si>
  <si>
    <t>EDGARDO ANDRES NOVAS MATOS</t>
  </si>
  <si>
    <t>YAHAIRA PAULA MARTE</t>
  </si>
  <si>
    <t>SAUL ANTONIO PEREZ HELENA</t>
  </si>
  <si>
    <t>ANGELICA MARIA INOA ROMERO</t>
  </si>
  <si>
    <t>CRISTINO CESPEDES LANTIGUA</t>
  </si>
  <si>
    <t>ALVIN OSCAR OLIVO NUÑEZ</t>
  </si>
  <si>
    <t>JONATHAN ALEXIS MEDINA DE LOS SANTOS</t>
  </si>
  <si>
    <t>WALDY CAMACHO ROSARIO</t>
  </si>
  <si>
    <t>EUNICE RIVERA SANTANA</t>
  </si>
  <si>
    <t>YISELL ANGELICA ESPAILLAT GARCIA</t>
  </si>
  <si>
    <t>GLADYS JOSEFINA TAVERAS MEDINA</t>
  </si>
  <si>
    <t>JOHANNA ELIZABETH CORNELIO SOSA</t>
  </si>
  <si>
    <t>KARLA RIVERA CRUZ</t>
  </si>
  <si>
    <t>MARIAM PENELOPE ROMERO ALMANZAR</t>
  </si>
  <si>
    <t>CLAUDIA VIRGINIA FERNANDEZ DE CASTRO SANCHEZ</t>
  </si>
  <si>
    <t>VANESSA ELVIRA ABREU RODRIGUEZ</t>
  </si>
  <si>
    <t>JOHNNY NATANAEL DIAZ ROSA</t>
  </si>
  <si>
    <t>RIGOBERTO REYES VARGAS</t>
  </si>
  <si>
    <t>ROBERT ALEXANDER CASTILLO RIVERA</t>
  </si>
  <si>
    <t>JACQUELINE AURORA RODRIGUEZ MEJIA</t>
  </si>
  <si>
    <t>HAMLET DE JESUS ABREU HERNANDEZ</t>
  </si>
  <si>
    <t>WILLDER GUANTE REINOSO</t>
  </si>
  <si>
    <t>JULIAN ERNESTO REYES MONTILLA</t>
  </si>
  <si>
    <t>RAMON ERNESTO MATEO</t>
  </si>
  <si>
    <t>FIDEL ERNESTO MEDINA REYES</t>
  </si>
  <si>
    <t>GENARO MOREL ARIAS</t>
  </si>
  <si>
    <t>DIONEL ANTONIO GRULLON CACERES</t>
  </si>
  <si>
    <t>SAUL EUSEBIO GARCIA MATOS</t>
  </si>
  <si>
    <t>ROSY GABRIELA RAMOS OVALLES</t>
  </si>
  <si>
    <t>MARLYN CELESTE MONTERO VICIOSO</t>
  </si>
  <si>
    <t>RICKY RAMON RIVAS LORENZO</t>
  </si>
  <si>
    <t>LUIS ARMANDO ALMONTE DOMINGUEZ</t>
  </si>
  <si>
    <t>PEDRO MORETA JIMENEZ</t>
  </si>
  <si>
    <t>TASADOR PLANOS</t>
  </si>
  <si>
    <t>AMALFIS YNES DIAZ VIDAL</t>
  </si>
  <si>
    <t>ISMAEL JOSE ARACENA ABREU</t>
  </si>
  <si>
    <t>CARMEN MARIA ALEJO GARCIA</t>
  </si>
  <si>
    <t>JOHNNY OMAR MEDINA FELIZ</t>
  </si>
  <si>
    <t>RUDY ANTONIO PEREZ GOMEZ</t>
  </si>
  <si>
    <t>RONALD RAFAEL PEÑA DIAZ</t>
  </si>
  <si>
    <t>JOEL FRANCISCO MEDINA DE OLEO</t>
  </si>
  <si>
    <t>ANGEL JOSE MERCEDES MILLERS</t>
  </si>
  <si>
    <t>JUAN JULIO AVILA VELEZ</t>
  </si>
  <si>
    <t>FABIO ALEXANDER CABRAL GUERRERO</t>
  </si>
  <si>
    <t>KARINA BIER</t>
  </si>
  <si>
    <t>YAMEL LEONARDO REYES LEONARDO</t>
  </si>
  <si>
    <t>ANGEL CUSTODIO RESTITUYO GARCIA</t>
  </si>
  <si>
    <t>GISSELLE ALTAGRACIA TEJADA TAVERAS</t>
  </si>
  <si>
    <t>ANGELO LUIMIN SUAZO ORTIZ</t>
  </si>
  <si>
    <t>ROBERT DE JESUS GUZMAN VILLAR</t>
  </si>
  <si>
    <t>ALBERTO RAFAEL GARCIA TAVERAS</t>
  </si>
  <si>
    <t>RAQUEL JOSEFINA GOMEZ SALCEDO</t>
  </si>
  <si>
    <t>RAMON EMILIO AQUINO MONTERO</t>
  </si>
  <si>
    <t>BAYROL ABREU HERNANDEZ</t>
  </si>
  <si>
    <t>JUAN PABLO MOTA DE JESUS</t>
  </si>
  <si>
    <t>JUAN MARCOS HERNANDEZ GONZALEZ</t>
  </si>
  <si>
    <t>LEUDY LIZARDO ACOSTA</t>
  </si>
  <si>
    <t>LIDYANA VENTURA ESPINAL</t>
  </si>
  <si>
    <t>ANA GLENDA MEDINA MENDEZ</t>
  </si>
  <si>
    <t>ADRIANA JOSEFINA BERNABE FERREIRA</t>
  </si>
  <si>
    <t>LUDY MAURIN BONILLA DEL ROSARIO</t>
  </si>
  <si>
    <t>IVAN FRANCISCO MORALES SEVERINO</t>
  </si>
  <si>
    <t>LERCIA EUNICE CUSTODIO VANDERPOOL</t>
  </si>
  <si>
    <t>RAFAEL ANTONIO PINEDA LARA</t>
  </si>
  <si>
    <t>DIANA DE LOS SANTOS CONTRERAS MEDINA</t>
  </si>
  <si>
    <t>MARIA DEL CARMEN PEREZ MIRABAL</t>
  </si>
  <si>
    <t>ANIBAL RAFAEL FERNANDEZ COLLADO</t>
  </si>
  <si>
    <t>RAMON ANTONIO MARTINEZ NUÑEZ</t>
  </si>
  <si>
    <t>EUGENIO TEJADA CACERES</t>
  </si>
  <si>
    <t>RAMON ANIBAL RODRIGUEZ BUENO</t>
  </si>
  <si>
    <t>SARA MILKA GONZALEZ OSSERS</t>
  </si>
  <si>
    <t>ROSELIN NATHALIE SANTANA DEL ROSARIO</t>
  </si>
  <si>
    <t>MANUEL ARIOSTO MATOS MATOS</t>
  </si>
  <si>
    <t>OMAR FELIPE SANCHEZ DIAZ</t>
  </si>
  <si>
    <t>MERCEDES MARIA MOQUETE PEREZ</t>
  </si>
  <si>
    <t>CAROLINA GARCIA VICENTE</t>
  </si>
  <si>
    <t>MARIEL IRKANIA HEREDIA MEJIA</t>
  </si>
  <si>
    <t>NASSAR YASMER GUERRERO AMEZQUITA</t>
  </si>
  <si>
    <t>JEANNETTE TERESA FRIAS MARTINEZ</t>
  </si>
  <si>
    <t>CESIA LORENZO GARCIA</t>
  </si>
  <si>
    <t>JULIO ALFREDO HERNANDEZ GUERRERO</t>
  </si>
  <si>
    <t>DARWIN RAFAEL CABRERA REYES</t>
  </si>
  <si>
    <t>EDWARD ESTEBAN ACOSTA SANTOS</t>
  </si>
  <si>
    <t>WILLIAM GABRIEL FERREIRA DE JESUS</t>
  </si>
  <si>
    <t>RAYMER ANTONIO MEJIA POLANCO</t>
  </si>
  <si>
    <t>EDDY AURELIO ORTIZ PAYANO</t>
  </si>
  <si>
    <t>ANGEL MIGUEL SEGURA PEÑA</t>
  </si>
  <si>
    <t>MELQUIS FIDEL ALCANTARA JOAQUIN</t>
  </si>
  <si>
    <t>JUAN CARLOS CABREJA GONZALEZ</t>
  </si>
  <si>
    <t>ARGENIS VASQUEZ ARTILES</t>
  </si>
  <si>
    <t>DAVID RODRIGUEZ PAULINO</t>
  </si>
  <si>
    <t>JUDITH EMILIA LABATA DEL POZO</t>
  </si>
  <si>
    <t>HUGO DAVID FRANCISCO JIMENEZ MARTINEZ</t>
  </si>
  <si>
    <t>RAMON ANTONIO MEJIA CUSTODIO</t>
  </si>
  <si>
    <t>RONNY RAFAEL PELAEZ NOVA</t>
  </si>
  <si>
    <t>LORENZO ANTONIO CRUZ SURIEL</t>
  </si>
  <si>
    <t>ROBERTO ERNESTO FELIZ POLANCO</t>
  </si>
  <si>
    <t>AMBIORIX ANTONIO FAMILIAS BRITO</t>
  </si>
  <si>
    <t>KARLA SOHANNY FELIZ PEREZ</t>
  </si>
  <si>
    <t>MENELIO DE JESUS MORALES MEDINA</t>
  </si>
  <si>
    <t>RAYNO PAULINO GOMEZ</t>
  </si>
  <si>
    <t>ELVIS SANTIAGO MERCEDES MARTINEZ</t>
  </si>
  <si>
    <t>KATHERINE ORIETTY HERNANDEZ MARIA</t>
  </si>
  <si>
    <t>YEZMIN ALEXANDRA SERULLE TAVAREZ DE RIVERA</t>
  </si>
  <si>
    <t>HAROLD YADIEL MENDEZ HEREDIA</t>
  </si>
  <si>
    <t>EDY RAFAEL LANTIGUA CRUZ</t>
  </si>
  <si>
    <t>ODANNI SANTANA LUCIANO</t>
  </si>
  <si>
    <t>GERSON MIGUEL MARIÑEZ URBAEZ</t>
  </si>
  <si>
    <t>LUIS MANUEL ROSARIO DURAN</t>
  </si>
  <si>
    <t>MARIO EMILIO MORILLO CRUZ</t>
  </si>
  <si>
    <t>ULISES ANTONIO JAZMIN JIMENEZ</t>
  </si>
  <si>
    <t>JOSE VLADIMIR PIMENTEL CUSTODIO</t>
  </si>
  <si>
    <t>ESTEFANY ELAYNE LUCIA NOVAS GONZALEZ</t>
  </si>
  <si>
    <t>IDALISIS ALTAGRACIA BERROA UBIERA</t>
  </si>
  <si>
    <t>YOUGENIS GALVAN LUCIANO</t>
  </si>
  <si>
    <t>ROANGELA SANCHEZ SORIANO</t>
  </si>
  <si>
    <t>ISMENIA JIMENEZ DE LA CRUZ</t>
  </si>
  <si>
    <t>KEVIN ALEXANDER GONZALEZ RODRIGUEZ</t>
  </si>
  <si>
    <t>ROSNI HOMERO TRINIDAD FELIZ</t>
  </si>
  <si>
    <t>MABEL ALTAGRACIA SANTANA DURAN</t>
  </si>
  <si>
    <t>ZULEYKA RAMIREZ RAMOS</t>
  </si>
  <si>
    <t>ELVIS GABRIEL RODRIGUEZ GUILLERMO</t>
  </si>
  <si>
    <t>MANUEL EMILIO MELO CUELLO</t>
  </si>
  <si>
    <t>WANDAR DE JESUS MIESES OTAÑEZ</t>
  </si>
  <si>
    <t>JOSE MIGUEL NUÑEZ DURAN</t>
  </si>
  <si>
    <t>JUAN ALBERTO NUÑEZ ENCARNACION</t>
  </si>
  <si>
    <t>DORKA MARIA VILLAR NUÑEZ</t>
  </si>
  <si>
    <t>JUAN MANUEL SIGARAN MATOS</t>
  </si>
  <si>
    <t>MARLENNE ANDREA MENA GARCIA</t>
  </si>
  <si>
    <t>KARINA VANESSA GUZMAN CUEVAS</t>
  </si>
  <si>
    <t>ORLANDO VALENTIN AQUINO SENCION</t>
  </si>
  <si>
    <t>LUIS JOSE FUENTES DOMINGUEZ</t>
  </si>
  <si>
    <t>JULIO EZQUIEL FELIZ CARRASCO</t>
  </si>
  <si>
    <t>RAFAEL DARWIN JOAN CASTILLO GOMEZ</t>
  </si>
  <si>
    <t>AURELIO ENRIQUE TORRES COLLADO</t>
  </si>
  <si>
    <t>GABRIEL ABRAHAM FERRERAS LACHAPELLE</t>
  </si>
  <si>
    <t>MANUEL MARIA RONDON ULLOA</t>
  </si>
  <si>
    <t>ERICK EDIBERTH ABREU RODRIGUEZ</t>
  </si>
  <si>
    <t>ORQUIDEA JIMENEZ FAMILIA</t>
  </si>
  <si>
    <t>TEOFILO ARTURO NOYOLA ROMERO</t>
  </si>
  <si>
    <t>FERNANDO MANZUETA CORPORAN</t>
  </si>
  <si>
    <t>EDDY FRANCISCO MEDINA MEDINA</t>
  </si>
  <si>
    <t>EDWIN NUÑEZ BRITO</t>
  </si>
  <si>
    <t>CESAR ENMANUEL OGANDO MUÑOZ</t>
  </si>
  <si>
    <t>MIGUELINA COLLADO HILARIO</t>
  </si>
  <si>
    <t>GEUDYS ELADIO RODRIGUEZ BELTRE</t>
  </si>
  <si>
    <t>CHARVEL ISMAEL MORILLO MONEGRO</t>
  </si>
  <si>
    <t>ANDRES MANUEL BATISTA QUIÑONES</t>
  </si>
  <si>
    <t>MARCIAL RIJO GARCIA</t>
  </si>
  <si>
    <t>JOSE EDUARDO VARGAS RODRIGUEZ</t>
  </si>
  <si>
    <t>RICHARD CANDELARIO TAVERAS</t>
  </si>
  <si>
    <t>ALBERTO FELIPE PEREZ MIGUEL</t>
  </si>
  <si>
    <t>CLARA J. R DE LA ALTAGRACIA MEDINA</t>
  </si>
  <si>
    <t>MARLIX ISABEL MARTINEZ SANTANA</t>
  </si>
  <si>
    <t>DOMINGO GERMAN PEREZ MANZUETA</t>
  </si>
  <si>
    <t>EDDY NGUYEN MONTERO PIMENTEL</t>
  </si>
  <si>
    <t>CANDY JACKYRA PEÑA MARTI</t>
  </si>
  <si>
    <t>PAULA EDITH ESPERANZA MORLA STERLING</t>
  </si>
  <si>
    <t>GERMAN JUNIOR GARCIA SANTOS</t>
  </si>
  <si>
    <t>SOCRATES JOSE LOPEZ CALDERON</t>
  </si>
  <si>
    <t>JUAN RAMON MOJICA CARPIO</t>
  </si>
  <si>
    <t>KENNIA SOLANGE SANCHEZ ENCARNACION</t>
  </si>
  <si>
    <t>CARLOS JOSE GONZALEZ DIAZ</t>
  </si>
  <si>
    <t>JULIO ERNESTO ML RAMON JIMENEZ GOMEZ</t>
  </si>
  <si>
    <t>ALDRIN FEDERICO ALBURQUERQUE SANCHEZ</t>
  </si>
  <si>
    <t>ANA BIENVENIDA DESCHAMPS CACERES</t>
  </si>
  <si>
    <t>ALTAGRACIA YVIS VOLQUEZ MATOS</t>
  </si>
  <si>
    <t>JOSE ALBERTO MINIER JIMENEZ</t>
  </si>
  <si>
    <t>DELCI ALTAGRACIA ROSARIO MARTINEZ</t>
  </si>
  <si>
    <t>PELAGIO ALBERTO MARMOL</t>
  </si>
  <si>
    <t>VICENTE RAMON SOTO CASTILLO</t>
  </si>
  <si>
    <t>PEDRO DE LA CRUZ CASTILLO</t>
  </si>
  <si>
    <t>VICTOR MANUEL ROBLES LARA</t>
  </si>
  <si>
    <t>CESAR GUILLERMO DIAZ DIAZ</t>
  </si>
  <si>
    <t>JHABI ARUT FELIZ TERRERO</t>
  </si>
  <si>
    <t>ENCARGADO DE EQUIPOS Y TRANSPORTE</t>
  </si>
  <si>
    <t>NELSON RAFAEL CABA</t>
  </si>
  <si>
    <t>JULIO TOMAS REYES ORTEGA</t>
  </si>
  <si>
    <t>ANALISTA RIESGO</t>
  </si>
  <si>
    <t>PERSIO ANTONIO DIAZ GOMEZ</t>
  </si>
  <si>
    <t>MELIDA MIGUELINA RAMIREZ GARCIA</t>
  </si>
  <si>
    <t>JUAN BAUTISTA MORA PEREZ</t>
  </si>
  <si>
    <t>JAIME MANUEL ALSINA NIVAR</t>
  </si>
  <si>
    <t>BALMIS BOLIVAR QUEZADA ORTEGA</t>
  </si>
  <si>
    <t>VICTOR MANUEL SANTANA THEN</t>
  </si>
  <si>
    <t>JUAN CARLOS RODRIGUEZ SANCHEZ</t>
  </si>
  <si>
    <t>FERNANDO ARTURO JIMENEZ GOMEZ</t>
  </si>
  <si>
    <t>KEVIN RAFAEL TAVERAS POLANCO</t>
  </si>
  <si>
    <t>ANGELICA LUCILA DIAZ DIAZ</t>
  </si>
  <si>
    <t>FERNANDO FERNANDEZ TORIBIO</t>
  </si>
  <si>
    <t>ROSA ANGELA MATEO VALDEZ</t>
  </si>
  <si>
    <t>VICTOR RAUL ELPIDIO DE LA ROSA SUNCAR</t>
  </si>
  <si>
    <t>RICARDO JOSE MOTA CASTILLO</t>
  </si>
  <si>
    <t>PEDRO ALBERTO MENDEZ GONZALEZ</t>
  </si>
  <si>
    <t>ELADIO MOYA HIRALDO</t>
  </si>
  <si>
    <t>JOSE LUIS REYES ZORRILLA</t>
  </si>
  <si>
    <t>MIGUEL ANGEL JAZMIN ORTIZ</t>
  </si>
  <si>
    <t>SAMUEL ALEXANDER REINOSO DE LA CRUZ</t>
  </si>
  <si>
    <t>PEDRO PABLO ALCANTARA SANCHEZ</t>
  </si>
  <si>
    <t>JOSE EUGENIO CUEVAS HERASME</t>
  </si>
  <si>
    <t>ANGEL  ENRIQUE DE JESUS TAVERAS BONILLA</t>
  </si>
  <si>
    <t>JULIO CESAR UVIÑA ALMONTE</t>
  </si>
  <si>
    <t>FEDERICO CORNELIO GIL BENCOSME</t>
  </si>
  <si>
    <t>CELIDHANIA DE JESUS HERRERA</t>
  </si>
  <si>
    <t>CARMEN DORIS BATISTA DIAZ</t>
  </si>
  <si>
    <t>SANTA ROSARIO DE LEON</t>
  </si>
  <si>
    <t>OSIRIS LEONEL DIAZ MARTINEZ</t>
  </si>
  <si>
    <t>SANDRA GILDALISA CRUZ DILONE</t>
  </si>
  <si>
    <t>DARMIRO PEÑA</t>
  </si>
  <si>
    <t>RAMONA CRISTINA JIMENEZ PEREZ</t>
  </si>
  <si>
    <t>RICARDO JOSE BOGAERT MESA</t>
  </si>
  <si>
    <t>MANUEL ANTONIO MORETA D OLEO</t>
  </si>
  <si>
    <t>GRISELINA DEL CARMEN MARTE GOMEZ</t>
  </si>
  <si>
    <t>WELLINGTON ANIBAL MONTAS ABREU</t>
  </si>
  <si>
    <t>WELLINGTON JOSE URBAEZ FERRERAS</t>
  </si>
  <si>
    <t>SARA HAIDEE ACEVEDO PANTALEON</t>
  </si>
  <si>
    <t>MARCELINO DIAZ FABIAN</t>
  </si>
  <si>
    <t>MAXIMO CARLOS DOMINGUEZ CUETO</t>
  </si>
  <si>
    <t>SARA ESTELA LOPEZ REYES</t>
  </si>
  <si>
    <t>DAYSI KATHERINE SOTO RUBIO</t>
  </si>
  <si>
    <t>RAMON RAFAEL RODRIGUEZ HERNANDEZ</t>
  </si>
  <si>
    <t>ALTAGRACIA YANET OVIEDO GIL</t>
  </si>
  <si>
    <t>JESUS ROMERO</t>
  </si>
  <si>
    <t>NORAH DEL ROSARIO TATIS TAVERAS</t>
  </si>
  <si>
    <t>SOBEIDA MARIA JIMENEZ ARIAS</t>
  </si>
  <si>
    <t>HECTOR RAFAEL GLOSS GOMEZ</t>
  </si>
  <si>
    <t>LUIS MANUEL RIVERA PEGUERO</t>
  </si>
  <si>
    <t>FRANCISCO JAVIER CRUZ CRUZ</t>
  </si>
  <si>
    <t>NAIROBI VINALIZI GONZALEZ MOSCOSO</t>
  </si>
  <si>
    <t>CARMEN GOMEZ MARTINEZ</t>
  </si>
  <si>
    <t>JENNY RAFAELA GONZALEZ MATIAS</t>
  </si>
  <si>
    <t>TERCIDALIX SANTOS FRANCO</t>
  </si>
  <si>
    <t>JULIO CESAR ALEJO MEJIA</t>
  </si>
  <si>
    <t>SAMYRA VIDAL DAUHAJRE</t>
  </si>
  <si>
    <t>EDUARDO DE JESUS BRITO PERALTA</t>
  </si>
  <si>
    <t>FRANCISCO ANTONIO BURGOS PRADO</t>
  </si>
  <si>
    <t>ROSA TERESA ALVAREZ GAUTIER</t>
  </si>
  <si>
    <t>JOANNE CARLOS DE LA ALT. MOLINA ROMERO</t>
  </si>
  <si>
    <t>DIVISION DE ESTANDARIZACION Y CONTROL DE REGLAMENTOS</t>
  </si>
  <si>
    <t>KAREM MARIA ALCANTARA CASTRO</t>
  </si>
  <si>
    <t>ANA BIENVENIDA SANCHEZ ENCARNACION</t>
  </si>
  <si>
    <t>GABRIELA MAXIELL RIVERA NUÑEZ</t>
  </si>
  <si>
    <t>WAGNER ERNESTO SANCHEZ FERNANDEZ</t>
  </si>
  <si>
    <t>MIGUELINA ALTAGRACIA VALERIO LORA</t>
  </si>
  <si>
    <t>SEGUNDA HEREDIA MORENO</t>
  </si>
  <si>
    <t>TERESA SIRI VENTURA</t>
  </si>
  <si>
    <t>CARLOS GUILLERMO PEREZ</t>
  </si>
  <si>
    <t>ELIVID VALENTINA MARTINEZ PEREZ</t>
  </si>
  <si>
    <t>NIEVES LUISA CELADO BATISTA</t>
  </si>
  <si>
    <t>JULIO MARTINEZ CORDERO</t>
  </si>
  <si>
    <t>ANA CRISTINA DE LOS SANTOS SOSA</t>
  </si>
  <si>
    <t>JUAN MANUEL TINEO FELIZ</t>
  </si>
  <si>
    <t>ANALISTA GESTION AMBIENTAL</t>
  </si>
  <si>
    <t>RAFAEL ANTONIO MEJIA SANTOS</t>
  </si>
  <si>
    <t>RUBEN ANTONIO CORPORAN</t>
  </si>
  <si>
    <t>MARIELYS RAFAELINA GENAO PEREZ</t>
  </si>
  <si>
    <t>MARIA MERCEDES DEL CRISTO BAUTISTA</t>
  </si>
  <si>
    <t>OCTAVIO SALOMON DISHMEY</t>
  </si>
  <si>
    <t>RAFAEL ANTONIO DOMINGUEZ CAPELLAN</t>
  </si>
  <si>
    <t>VICTOR DE JESUS PERALTA VARGAS</t>
  </si>
  <si>
    <t>FRANCIA RODRIGUEZ</t>
  </si>
  <si>
    <t>EUDY ANTONIO ACOSTA QUEZADA</t>
  </si>
  <si>
    <t>RUFINO ANTONIO MOYA TAVERA</t>
  </si>
  <si>
    <t>ERNESTINA GARABITOS RODRIGUEZ</t>
  </si>
  <si>
    <t>DIGNORA PEGUERO NIEVES</t>
  </si>
  <si>
    <t>RAFAEL ANTONIO FERRERAS FELIZ</t>
  </si>
  <si>
    <t>ELIZABETH VASQUEZ</t>
  </si>
  <si>
    <t>ORISEL RUSTAN HENRIQUEZ</t>
  </si>
  <si>
    <t>JOSE ALBERTO FIGUEREO PINEDA</t>
  </si>
  <si>
    <t>MERCEDE CRISTINA DOMINGUEZ BRETON</t>
  </si>
  <si>
    <t>FELIX ANTONIO PEGUERO ALMANZAR</t>
  </si>
  <si>
    <t>JOSE MANUEL DE JESUS ESCAÑO</t>
  </si>
  <si>
    <t>JAHAIRA BIENVENIDA SANTANA DE DIAZ</t>
  </si>
  <si>
    <t>FRANCISCO ARMANDO GARCIA SANCHEZ</t>
  </si>
  <si>
    <t>DULCE VIELKA FELIPE ARIAS</t>
  </si>
  <si>
    <t>TILSA ELENA REYES CONCEPCION</t>
  </si>
  <si>
    <t>JOSE EMMANUEL BURGOS LUGO</t>
  </si>
  <si>
    <t>SANTIAGO EUGENIO SANCHEZ HEDEMAN</t>
  </si>
  <si>
    <t>FRANCISCA ADELAIDA CORPORAN GUERRERO</t>
  </si>
  <si>
    <t>EMMANUEL ANTONIO GOMEZ GUZMAN</t>
  </si>
  <si>
    <t>MARIA DIONELLI DIAZ</t>
  </si>
  <si>
    <t>NOLLY NORBERTO REYES GARCIA</t>
  </si>
  <si>
    <t>WILLY ANTONIO GARCIA DE LA CRUZ</t>
  </si>
  <si>
    <t>JUAN ANTONIO TORRES PAULINO</t>
  </si>
  <si>
    <t>VANESSA TERESA YOHANNA ABREU JIMENEZ</t>
  </si>
  <si>
    <t>JOSE ORLANDO LIRIANO MARIA</t>
  </si>
  <si>
    <t>GITLER AUGUSTO CESPEDES CORDERO</t>
  </si>
  <si>
    <t>EDUARDO ADOLFO GUERRERO HIDALGO</t>
  </si>
  <si>
    <t>WIRNA MIGUELINA STAPLETON PILIER</t>
  </si>
  <si>
    <t>ADRIANNA GUZMAN HOLGUIN</t>
  </si>
  <si>
    <t>JOSE ANIBAL REYES MARTE</t>
  </si>
  <si>
    <t>LUIS ABELARDO AYALA GOMEZ</t>
  </si>
  <si>
    <t>MODESTA MERCEDES ACOSTA CHAVEZ</t>
  </si>
  <si>
    <t>EDUARDO BRITO ACEVEDO</t>
  </si>
  <si>
    <t>JULIO ARTURO ACEVEDO MARTINEZ</t>
  </si>
  <si>
    <t>MIGUEL EDUARDO GOMEZ ZORRILLA</t>
  </si>
  <si>
    <t>NATHALIE ALTAGRACIA VALERIO ALMONTE</t>
  </si>
  <si>
    <t>CYNTHIA TERESA GOMEZ ESPINOSA</t>
  </si>
  <si>
    <t>ALEXANDER LUNA MEJIA</t>
  </si>
  <si>
    <t>EDWARD VLADIMIR SANTOS RIVERA</t>
  </si>
  <si>
    <t>RAMON JULIO MAÑAN RONDON</t>
  </si>
  <si>
    <t>MARIO MARTIRES RIVERAS DE LOS SANTOS</t>
  </si>
  <si>
    <t>KELVIN LUIS PIMENTEL AGUASVIVAS</t>
  </si>
  <si>
    <t>FRANCIS MIGUEL RUDESINDO CARVAJAL</t>
  </si>
  <si>
    <t>WILLIAM NIEVES MORETA</t>
  </si>
  <si>
    <t>MICHAEL EZRA HAMILTON ALVES</t>
  </si>
  <si>
    <t>EUCLIDES ALBERTO PEREZ POLANCO</t>
  </si>
  <si>
    <t>ANA MERCEDES VASQUEZ ARACENA</t>
  </si>
  <si>
    <t>INES MARIA RUIZ TORRES</t>
  </si>
  <si>
    <t>ENCARGADO DE DISEÑO</t>
  </si>
  <si>
    <t>VINICIO ANTONIO SUBERO CONTRERAS</t>
  </si>
  <si>
    <t>CANDY MAGDI LOPEZ LOPEZ</t>
  </si>
  <si>
    <t>CARLOS SALVADOR CUBILETTE DEL VALLE</t>
  </si>
  <si>
    <t>DEPARTAMENTO DE OPERACIONES DE MANTENIMIENTO VIAL</t>
  </si>
  <si>
    <t>ROBERTO DE JESUS HENRIQUEZ CRUZ</t>
  </si>
  <si>
    <t>BIENVENIDO JOSE REYES CONCEPCION</t>
  </si>
  <si>
    <t>SOMBO DOMINGO ALIX DE LA CRUZ</t>
  </si>
  <si>
    <t>NELSON ADRIANO JAVIER NUÑEZ</t>
  </si>
  <si>
    <t>FELIX RAMON ROMERO ROSARIO</t>
  </si>
  <si>
    <t>LEO MANUEL LABORT GUERRERO</t>
  </si>
  <si>
    <t>WENDYS IVELICE NOVAS DEL CARMEN</t>
  </si>
  <si>
    <t>CECILIA REYNOSO VALDEZ</t>
  </si>
  <si>
    <t>JESUS MANUEL ALCANTARA PEREZ</t>
  </si>
  <si>
    <t>AQUILINO GONZALEZ UREÑA</t>
  </si>
  <si>
    <t>CLAUDIA MIRTHA HERRERA MEDINA</t>
  </si>
  <si>
    <t>JHONATAN TERRERO RODRIGUEZ</t>
  </si>
  <si>
    <t>MIRELIS FRANCHESCA ABREU MARTINEZ</t>
  </si>
  <si>
    <t>MOISES FRANCISCO MATOS COHEN</t>
  </si>
  <si>
    <t>LUIS SALVADOR GARCIA PEÑA</t>
  </si>
  <si>
    <t>GIBRAN JOSE VILLAR TAVAREZ</t>
  </si>
  <si>
    <t>LUIS NUÑEZ POLANCO</t>
  </si>
  <si>
    <t>EDDY ALBERTO MARTINEZ VAZQUEZ</t>
  </si>
  <si>
    <t>LUIS MANUEL DOTEL LOPEZ</t>
  </si>
  <si>
    <t>WANDER NATHANAEL RAMIREZ SOLIS</t>
  </si>
  <si>
    <t>ENCARGADO SECCION INVENTARIO Y CONTROL DE ACTIVO FIJO</t>
  </si>
  <si>
    <t>LUISA MAGALY MEDRANO</t>
  </si>
  <si>
    <t>ANDY RAFAEL ESTRELLA GONZALEZ</t>
  </si>
  <si>
    <t>GERALDINA OLIMPIA SUERO GARABITO</t>
  </si>
  <si>
    <t>ANALISTA PROYECTOS</t>
  </si>
  <si>
    <t>CARLITA SOSA FLORENTINO DE MAÑAN</t>
  </si>
  <si>
    <t>LUDOVINO RAFAEL FRANCISCO DE LEON</t>
  </si>
  <si>
    <t>ROSALINA TEJADA DIAZ</t>
  </si>
  <si>
    <t>ANA FELICIA ABREU LUNA</t>
  </si>
  <si>
    <t>BERNARDO ERNESTO NUÑEZ PUELLO</t>
  </si>
  <si>
    <t>GUILLERMO MARCONY PEREZ ROSARIO</t>
  </si>
  <si>
    <t>LUISA ALTAGRACIA RAMIREZ</t>
  </si>
  <si>
    <t>ENCARGADO DE GRUPO</t>
  </si>
  <si>
    <t>TABARE DEL JESUS PEÑA RODRIGUEZ</t>
  </si>
  <si>
    <t>JOSE MILCIADES MILANESE DE LOS SANTOS</t>
  </si>
  <si>
    <t>MAXIMA ALTAGRACIA DE LA ROSA TOLEDO</t>
  </si>
  <si>
    <t>JOSE MIGUEL GONZALEZ HERNANDEZ</t>
  </si>
  <si>
    <t>JOHAIRA DEL ROSARIO FERRER CARRASCO</t>
  </si>
  <si>
    <t>GERALDO ANTONIO CUEVAS ESPINOSA</t>
  </si>
  <si>
    <t>YUDEYKI GOMEZ RAMIREZ</t>
  </si>
  <si>
    <t>BELKIS JUANA LAGOMBRA VIÑA</t>
  </si>
  <si>
    <t>YRIS CONSUELO DURAN CRUZ</t>
  </si>
  <si>
    <t>NELSON RAFAEL TOLENTINO MOTA</t>
  </si>
  <si>
    <t>CLAUDIA QUISQUEYA FRANCISCO SANTOS</t>
  </si>
  <si>
    <t>JULIO CESAR HERNANDO ARZENO</t>
  </si>
  <si>
    <t>SARAH DAMARIS EMILIANO RUIZ</t>
  </si>
  <si>
    <t>DILENIA JOSEFINA FUERTES CACERES</t>
  </si>
  <si>
    <t>DANIEL PEREZ CUELLO</t>
  </si>
  <si>
    <t>ROSA MILDRED SIRI RAMOS</t>
  </si>
  <si>
    <t>EMELANIO GUZMAN JIMENEZ</t>
  </si>
  <si>
    <t>JOAQUIN ANTONIO MOLINA PULGAR</t>
  </si>
  <si>
    <t>EMMA ESPERANZA FERRERAS RODRIGUEZ</t>
  </si>
  <si>
    <t>HILZA RAFAELA CUEVAS AGRAMONTE</t>
  </si>
  <si>
    <t>RESPONSABLE ACCESO A LA INFORMACION</t>
  </si>
  <si>
    <t>YUDELKYS MARIA MERCEDES REYES DE GRULLON</t>
  </si>
  <si>
    <t>NELSON ANEUDY PEREZ OGANDO</t>
  </si>
  <si>
    <t>ENC.SECC. ADUANA</t>
  </si>
  <si>
    <t>ALEJANDRO NICANOR ENCARNACION ABREU</t>
  </si>
  <si>
    <t>JONAS BREYNKY SENCION CASADO</t>
  </si>
  <si>
    <t>PAULA JOSEFINA GARCIA ACOSTA</t>
  </si>
  <si>
    <t>FREDY DE JESUS MEJIA GUERRERO</t>
  </si>
  <si>
    <t>LEONELYS BEATRIZ REYNOSO HOPE</t>
  </si>
  <si>
    <t>PAMELA PEREZ RODRIGUEZ</t>
  </si>
  <si>
    <t>DIVISION DE CONTROL FINANCIERO</t>
  </si>
  <si>
    <t>LENIN FEDERICO RODRIGUEZ MORETA</t>
  </si>
  <si>
    <t>ANDREA FAMILIA ZABALA</t>
  </si>
  <si>
    <t>FELIX ANTONIO CABRERA DIAZ</t>
  </si>
  <si>
    <t>JUAN DE JESUS SORIANO GUZMAN</t>
  </si>
  <si>
    <t>DIVISION DE ESTANDARIZACION Y CONTROL UOCC</t>
  </si>
  <si>
    <t>ANIBAL NICOLAS DURAN GERMAN</t>
  </si>
  <si>
    <t>YADERLY MIGUELINA MARTINEZ MARTINEZ</t>
  </si>
  <si>
    <t>CARLOS JOSE MENDEZ GUZMAN</t>
  </si>
  <si>
    <t>ELDA JULIANA FERREIRAS HENRIQUEZ</t>
  </si>
  <si>
    <t>GRINY ALTAGRACIA ACOSTA RODRIGUEZ</t>
  </si>
  <si>
    <t>ENC. DE LA SECCION DE CONTABILIDAD INTERNA</t>
  </si>
  <si>
    <t>NADIA EMELINA HENRIQUEZ ESPINAL</t>
  </si>
  <si>
    <t>MARCO EMILIO DEL ROSARIO LINARES</t>
  </si>
  <si>
    <t>LAURA GABRIELA BISONO ALVAREZ</t>
  </si>
  <si>
    <t>PROGRAMADOR COMPUTADORAS</t>
  </si>
  <si>
    <t>CRISTIAN DE JESUS PINALES HERRERAS</t>
  </si>
  <si>
    <t>DEPARTAMENTO DE RELACIONES PUBLICAS</t>
  </si>
  <si>
    <t>LUDMILA MAGNOLIA MELO CAMPOS</t>
  </si>
  <si>
    <t>CLARIZOILA CANARIO CASTILLO</t>
  </si>
  <si>
    <t>NORALIA PICHARDO TORAL</t>
  </si>
  <si>
    <t>GREGORY LEROUX BRAYAN</t>
  </si>
  <si>
    <t>SUB-ENCARGADA</t>
  </si>
  <si>
    <t>DULCE MARIA RAMONA ALVAREZ PERAL DE HENRIQUEZ</t>
  </si>
  <si>
    <t>DANTE JOSE GARCIA VELASQUEZ</t>
  </si>
  <si>
    <t>MARIA ALEXANDRA ORTIZ DIAZ</t>
  </si>
  <si>
    <t>CRISARLIN DE LA CRUZ MEREJO</t>
  </si>
  <si>
    <t>INES AURELIA CRISTIANA COISCOU MOTA</t>
  </si>
  <si>
    <t>KARINA SORIBEL CALDERON ABREU</t>
  </si>
  <si>
    <t>KISY ALTAGRACIA RODRIGUEZ SOTO</t>
  </si>
  <si>
    <t>PRAXITELIS SEGURA GUERRERO</t>
  </si>
  <si>
    <t>RAMON DOMINGO CRUZ BUENO</t>
  </si>
  <si>
    <t>LUIS VINICIO RAMIREZ VIDAL</t>
  </si>
  <si>
    <t>JENNY LUCIA RODRIGUEZ ALMANZAR</t>
  </si>
  <si>
    <t>JEANCARLOS LOPEZ TAVERAS</t>
  </si>
  <si>
    <t>ROSARIO EUGENIA MATOS MEJIA</t>
  </si>
  <si>
    <t>MARIA CRISTINA MAÑAN CARRON</t>
  </si>
  <si>
    <t>DENISSE MARIA ANGELES TORIBIO</t>
  </si>
  <si>
    <t>LUZ CAROLINA THEN PEÑA</t>
  </si>
  <si>
    <t>RONALD RAMON MARTINEZ TAMAYO</t>
  </si>
  <si>
    <t>DANICE MARIA INOA GARCIA</t>
  </si>
  <si>
    <t>MIGUEL ANTONIO GUZMAN ESPINOLA</t>
  </si>
  <si>
    <t>MARLIN ALICIA CAMILO TORIBIO</t>
  </si>
  <si>
    <t>GLORIFLOR LUNA RODRIGUEZ</t>
  </si>
  <si>
    <t>JOAQUIN ANIBAL MONCION ESTEVEZ</t>
  </si>
  <si>
    <t>JASON ROJAS RODRIGUEZ</t>
  </si>
  <si>
    <t>CARMEN ELIZABETH REYES POU</t>
  </si>
  <si>
    <t>DEPARTAMENTO DE DIFUCION Y CAPACITACION DE REGLAMENTOS</t>
  </si>
  <si>
    <t>PURA STEPHANIE VILLAMAN THEN</t>
  </si>
  <si>
    <t>PEDRO RAMON ANTONIO TAVERAS GARCIA</t>
  </si>
  <si>
    <t>JANNA KATHERINE LUZON ROSADO</t>
  </si>
  <si>
    <t>YAHAIRA ROXANNA GUERRA BRITO</t>
  </si>
  <si>
    <t>RONNY HUGO GALARZA PEREZ</t>
  </si>
  <si>
    <t>INDIRA BEATRIZ DISLA FAMILIA DE DE OLEO</t>
  </si>
  <si>
    <t>ALFREDO ANTONIO FRANCISC GONZALEZ HERNANDEZ</t>
  </si>
  <si>
    <t>VICTOR OMAR MEJIA MERCEDES</t>
  </si>
  <si>
    <t>YUDERKA ESTHER ANTONIA YEDRA RIVAS</t>
  </si>
  <si>
    <t>RAFY ALEXANDER LARA SANTOS</t>
  </si>
  <si>
    <t>MARTHA ELIZABETH DE LA ALT. FREEMAN MARTINEZ</t>
  </si>
  <si>
    <t>DIANA CAROLINA MONTERO DIAZ</t>
  </si>
  <si>
    <t>NELSON RAFAEL ARTILES YNOA</t>
  </si>
  <si>
    <t>MIGUEL RAMON NERIS ESQUEA</t>
  </si>
  <si>
    <t>EDIS GERARDO ROMERO BAUTISTA</t>
  </si>
  <si>
    <t>HAMLET RHANDOLTVICH MUES</t>
  </si>
  <si>
    <t>JOSE ARISMENDY DE COO JIMENEZ</t>
  </si>
  <si>
    <t>WINSTON GONZALEZ BEATO</t>
  </si>
  <si>
    <t>JULIO CESAR GARCIA VALDEZ</t>
  </si>
  <si>
    <t>DENNIS ANTONIO DOMINGUEZ SUERO</t>
  </si>
  <si>
    <t>ALEJANDRA SANCHEZ REYNA</t>
  </si>
  <si>
    <t>RAFAEL GONZALEZ ROSARIO</t>
  </si>
  <si>
    <t>CARLOS HEREDIA Y HEREDIA</t>
  </si>
  <si>
    <t>ENCARGADO SECCION INV. FIS.</t>
  </si>
  <si>
    <t>SANDRA DEL PILAR AMPARO DE LEON ABAD</t>
  </si>
  <si>
    <t>ENCARGADO SECCION COMPUTOS Y REVISION DE CUBICACIONES</t>
  </si>
  <si>
    <t>FERNANDO ARTURO SOTO GRULLON</t>
  </si>
  <si>
    <t>VICTOR MANUEL BATISTA BATISTA</t>
  </si>
  <si>
    <t>FABIOLA JIMENEZ FRIAS</t>
  </si>
  <si>
    <t>RAMON DE JESUS HENRIQUEZ FIGUEROA</t>
  </si>
  <si>
    <t>ANALISTA SISTEMAS</t>
  </si>
  <si>
    <t>AUSTRALIA CAROLINA ALMONTE DE BEATO</t>
  </si>
  <si>
    <t>ERNESTO CRUZ</t>
  </si>
  <si>
    <t>JULIAN ALBERTO HERRERA VICTORIO</t>
  </si>
  <si>
    <t>MARCOS HERMINIO CUEVAS</t>
  </si>
  <si>
    <t>SANDRA JACQUELINE CALCAÑO SANCHEZ</t>
  </si>
  <si>
    <t>ENCARGADO DE LA SECCION DE GABINETE TOPOGRAFICO</t>
  </si>
  <si>
    <t>THOMAS EDISSON ARTHUR LOPEZ</t>
  </si>
  <si>
    <t>EDILENIA ESPINAL LUNA</t>
  </si>
  <si>
    <t>DAMIAN ANTONIO FLORES ESTRELLA</t>
  </si>
  <si>
    <t>FELICIA RESUREPCION DICKSON MENDEZ</t>
  </si>
  <si>
    <t>ENCARGADO (A) SECCION EVALUACION ESTRUCTURAL PAV.</t>
  </si>
  <si>
    <t>RAMON ENRIQUE NUÑEZ TINEO</t>
  </si>
  <si>
    <t>ADRIAN ESTEBAN ROMERO QUEZADA</t>
  </si>
  <si>
    <t>VIRGINIA REYNOSO REYNOSO</t>
  </si>
  <si>
    <t>ALEXANDRA ALTAGRACIA ANDUJAR JIMENEZ</t>
  </si>
  <si>
    <t>VICTOR VICTORIANO DE LA ROSA JAZMIN</t>
  </si>
  <si>
    <t>MANUELA ANGELA BELTRE</t>
  </si>
  <si>
    <t>ANIBAL ARMERO GERMOSO ALVAREZ</t>
  </si>
  <si>
    <t>ANA TERESA LOPEZ CUSTODIA</t>
  </si>
  <si>
    <t>ENMANUEL NICOLAS MARCELINO DE LA CRUZ</t>
  </si>
  <si>
    <t>MARIA AMELIA PELLERANO RAVELO</t>
  </si>
  <si>
    <t>JULIO GASPAR LEDESMA CAMACHO</t>
  </si>
  <si>
    <t>KENNY LEBRON HERRERA</t>
  </si>
  <si>
    <t>GRACIELA GUILLERMINA OVIEDO EMETERIO</t>
  </si>
  <si>
    <t>ESTEBAN CASTILLO SANTANA</t>
  </si>
  <si>
    <t>ANA GREGORINA ALBERTO COMPRES</t>
  </si>
  <si>
    <t>MERCEDES TRINIDAD TRINIDAD</t>
  </si>
  <si>
    <t>MANUEL LEANDRO ORTIZ ROMERO</t>
  </si>
  <si>
    <t>JOSE ANTONIO ANDINO SANTANA</t>
  </si>
  <si>
    <t>MARISELA GARCIA MERAN</t>
  </si>
  <si>
    <t>MAGDALINE ELIZABETH PEREZ FREEMAN</t>
  </si>
  <si>
    <t>MANUEL ALFONSO ISIDOR MEDINA</t>
  </si>
  <si>
    <t>NELSON ALEXANDER SANABIA GUZMAN</t>
  </si>
  <si>
    <t>ENCARGADO (A) SECCION DRENAJE PLUVIAL</t>
  </si>
  <si>
    <t>ANNY KATHERINE ROSARIO GUILLEN</t>
  </si>
  <si>
    <t>HARRINTON RAFAEL JORGE OVALLE</t>
  </si>
  <si>
    <t>EVELYN GARCIA VALERIO</t>
  </si>
  <si>
    <t>MARIS LUZ PEÑA DOMINGUEZ</t>
  </si>
  <si>
    <t>JOSEIRY MARRERO RIVAS</t>
  </si>
  <si>
    <t>INGENIERO DE DRENAJE</t>
  </si>
  <si>
    <t>JOSE ALTAGRACIA RAMIREZ FLORENCIO</t>
  </si>
  <si>
    <t>CRISTHIAN EUGENIO VIDAL MONTERO</t>
  </si>
  <si>
    <t>SANDRA EVANGELINA MEDRANO TRINIDAD</t>
  </si>
  <si>
    <t>MARIA ALTAGRACIA MOTA PACHECO</t>
  </si>
  <si>
    <t>JOAN FRANCISCO MORETA BALBUENA</t>
  </si>
  <si>
    <t>YONY PUJOLS</t>
  </si>
  <si>
    <t>DEPARTAMENTO DE PAISAJISMO Y EMBELLECIMIENTO</t>
  </si>
  <si>
    <t>MAYOBANEX HERNANDEZ MEDRANO</t>
  </si>
  <si>
    <t>JIOVANNI MAGDALENA BUENO GOMEZ</t>
  </si>
  <si>
    <t>RAMON NINA CRUZ</t>
  </si>
  <si>
    <t>DIRECTOR (A)</t>
  </si>
  <si>
    <t>MARIO ANTONIO HOLGUIN ALVAREZ</t>
  </si>
  <si>
    <t>SEBASTIAN JIMENEZ LIRIANO</t>
  </si>
  <si>
    <t>FELIPE ANTONIO MORA SANTANA</t>
  </si>
  <si>
    <t>SONYA AMELIA GUERRERO MEDRANO</t>
  </si>
  <si>
    <t>JOSE RAMON BATISTA RODRIGUEZ</t>
  </si>
  <si>
    <t>GEORDANO ALCANTARA MAYI</t>
  </si>
  <si>
    <t>RONNY ZAPATA SUERO</t>
  </si>
  <si>
    <t>DIANA CAROLINA GONZALEZ ROSADO</t>
  </si>
  <si>
    <t>MAGDELEINE ESPINAL LOPEZ</t>
  </si>
  <si>
    <t>CELIA FRESANNA FERNANDEZ GARCIA</t>
  </si>
  <si>
    <t>DOMINGO ANTONIO REYES PEREZ</t>
  </si>
  <si>
    <t>VIELKA MASSIEL ROSARIO MARTINEZ</t>
  </si>
  <si>
    <t>ERNESTO NUÑEZ MARRERO</t>
  </si>
  <si>
    <t>EDITA NOVA HERNANDEZ</t>
  </si>
  <si>
    <t>HEISSA DARISSA TEJEDA PUJOLS</t>
  </si>
  <si>
    <t>JAEL EULALIA CAMPUSANO CASTELLANOS</t>
  </si>
  <si>
    <t>GLADYS ANTONIA HENRIQUEZ BAEZ</t>
  </si>
  <si>
    <t>JOSE DANIEL MARTINEZ ELSEVIF</t>
  </si>
  <si>
    <t>SULIS ISABEL DE LA ALTAGRACIA PEÑA RIVAS</t>
  </si>
  <si>
    <t>JUAN ERNESTO TAVERAS DEL ROSARIO</t>
  </si>
  <si>
    <t>VILMANIA ANGELA MORENO MONTALVO</t>
  </si>
  <si>
    <t>LUSIANYI RODRIGUEZ HENRIQUEZ</t>
  </si>
  <si>
    <t>VICTOR MANUEL SANZ GALAY</t>
  </si>
  <si>
    <t>SUQUI CRUSITA JIMENEZ RIVAS</t>
  </si>
  <si>
    <t>AMERICO BIENVENIDO NIVAR DE JESUS</t>
  </si>
  <si>
    <t>ERICK JOSE ROSARIO JESUS</t>
  </si>
  <si>
    <t>KARLA REYNOSO RODRIGUEZ</t>
  </si>
  <si>
    <t>GUSTAVO GABRIEL RODRIGUEZ GRULLON</t>
  </si>
  <si>
    <t>ANDY JOSE ZAPATA GARCIA</t>
  </si>
  <si>
    <t>DANIEL ANTERO HERNANDEZ</t>
  </si>
  <si>
    <t>ALLEN LAWRENCE LOPEZ DIAZ</t>
  </si>
  <si>
    <t>AMBAR MARIA MEDINA TAVAREZ</t>
  </si>
  <si>
    <t>YOMAIRE TERESA MAURICIO LIRIANO</t>
  </si>
  <si>
    <t>FAUSTO ENRIQUE POLANCO SANTANA</t>
  </si>
  <si>
    <t>MOISES GABRIEL GALAN DIAZ</t>
  </si>
  <si>
    <t>AMAURYS JOSE LOPEZ BENCOSME</t>
  </si>
  <si>
    <t>RAIZA CLARISSA LARA MARTINEZ</t>
  </si>
  <si>
    <t>FELIX ORLANDO GUERRERO CEDEÑO</t>
  </si>
  <si>
    <t>MARY LANIA MONTERO TERRERO</t>
  </si>
  <si>
    <t>RICHARD ANDRES CORPORAN SEGURA</t>
  </si>
  <si>
    <t>HILDANESSA SOFIA ESQUEA CONTIN</t>
  </si>
  <si>
    <t>NELCY ALTAGRACIA HERNANDEZ BATISTA</t>
  </si>
  <si>
    <t>ENCARGADO DIVISION DE INGENIERIA Y ELECTROMECANICA</t>
  </si>
  <si>
    <t>JOSE HENRY MANCEBO TEJEDA</t>
  </si>
  <si>
    <t>JOSE RAMON FRIAS GOMEZ</t>
  </si>
  <si>
    <t>GISELLE MARIA GUZMAN PERALTA</t>
  </si>
  <si>
    <t>ANYELYS ABREU HERNANDEZ</t>
  </si>
  <si>
    <t>JUANA YIMELIA ENCARNACION GARABITO</t>
  </si>
  <si>
    <t>MARTHA GLADYS JIMENEZ FELIZ</t>
  </si>
  <si>
    <t>EMILIO JOSE BAEZ REYNOSO</t>
  </si>
  <si>
    <t>ROBINSON ESTEBAN DURAN RODRIGUEZ</t>
  </si>
  <si>
    <t>RAFAEL ALBERTO DE LOS SANTOS PEREZ</t>
  </si>
  <si>
    <t>DIVISION DE DISEÑO DE PLANTA FISICA</t>
  </si>
  <si>
    <t>STEPHANY SANCHEZ PERALTA</t>
  </si>
  <si>
    <t>ELISEO BOANERGES PEREZ GONZALEZ</t>
  </si>
  <si>
    <t>CLAUMI CHARINA BURGOS HERRERA</t>
  </si>
  <si>
    <t>GERMAN ELADIO HERNANDEZ</t>
  </si>
  <si>
    <t>CATHERYNNE PARIS DE LOS SANTOS</t>
  </si>
  <si>
    <t>YASLEIBY ALFONCINA JIMENEZ RAMIREZ</t>
  </si>
  <si>
    <t>CATHERYNE MASSIEL SANCHEZ PEÑA</t>
  </si>
  <si>
    <t>VIRGILIO DE LOS SANTOS MERCEDES VALDEZ</t>
  </si>
  <si>
    <t>PATRICIA ELIZABETH BRACHE PEREZ</t>
  </si>
  <si>
    <t>LERUVI CORDOVA JIMENEZ</t>
  </si>
  <si>
    <t>LUIYI JANNERY HERRERA CUEVAS</t>
  </si>
  <si>
    <t>KIRSI LICELOTT HENRIQUEZ SANTANA</t>
  </si>
  <si>
    <t>MARY PILY ANGELES VELOZ</t>
  </si>
  <si>
    <t>ILONCA ALTAGRACIA JUSTO APONTE</t>
  </si>
  <si>
    <t>KARLA ELIZABETH GONZALEZ RAMOS</t>
  </si>
  <si>
    <t>SIGFREDO WILLIAM MATEO PEREZ</t>
  </si>
  <si>
    <t>CESAR MIGUEL VASQUEZ CAMACHO</t>
  </si>
  <si>
    <t>LUIS ALEJANDRO MOTA CUEVAS</t>
  </si>
  <si>
    <t>KEIRIN GISSET VARGAS JIMENEZ</t>
  </si>
  <si>
    <t>REYMI JEIFER PEGUERO MEDINA</t>
  </si>
  <si>
    <t>MARTHA MARISOL LOPEZ MENA</t>
  </si>
  <si>
    <t>JOSEFA AURORA SILVESTRE SILVESTRE</t>
  </si>
  <si>
    <t>MARIA ESTHER ESTEVEZ LOPEZ</t>
  </si>
  <si>
    <t>EDILIANA ALTAGRACIA PEÑA LOPEZ</t>
  </si>
  <si>
    <t>RAFAEL ALBERTO HERRERA ABREU</t>
  </si>
  <si>
    <t>RAMON DELIO REYES BERAS</t>
  </si>
  <si>
    <t>ING. SUPERVISOR DE OBRAS</t>
  </si>
  <si>
    <t>MANUEL RAMON LARA PUELLO</t>
  </si>
  <si>
    <t>ANDRES ANTONIO SOSA</t>
  </si>
  <si>
    <t>LEOPOLDO ALBERTO NUÑEZ PEREZ</t>
  </si>
  <si>
    <t>ELAINE STEPHANIE SUAREZ GUANTE</t>
  </si>
  <si>
    <t>DIRECCION DE TECNOLOGIA DE PEAJES</t>
  </si>
  <si>
    <t>ERIC BRIAN BERNAL ESPINAL</t>
  </si>
  <si>
    <t>ENCARGADO DEPARTAMENTO REGLAMENTOS TECNICOS</t>
  </si>
  <si>
    <t>ROSA ANA ORTIZ HADAD</t>
  </si>
  <si>
    <t>PABLO MANUEL RIVERA PAULINO</t>
  </si>
  <si>
    <t>DISELA DEL CARMEN CEPEDA ROJAS</t>
  </si>
  <si>
    <t>JOSE ARQUIMEDES ESTRELLA</t>
  </si>
  <si>
    <t>IRIS XIOMARA ALMODOVAR GUERRERO</t>
  </si>
  <si>
    <t>ELIZABETH MARIA CHIA PEÑA</t>
  </si>
  <si>
    <t>JULIO ERNESTO MENDEZ ANDUJAR</t>
  </si>
  <si>
    <t>GERENTE SUPERVISION Y FISCALIZACION AEROPUERTO</t>
  </si>
  <si>
    <t>MANUEL ARSENIO INOA LIRANZO</t>
  </si>
  <si>
    <t>NOEMY RIVERA JIMENEZ</t>
  </si>
  <si>
    <t>GUARINO TORIBIO LIBERATO</t>
  </si>
  <si>
    <t>NARLY CAROLINA RODRIGUEZ DE ARMSTRONG</t>
  </si>
  <si>
    <t>DIVISION MANTENIMEINTO ELTRICO PASOS A DESNIVEL</t>
  </si>
  <si>
    <t>JOSEPH ALBERT JONES NOLASCO</t>
  </si>
  <si>
    <t>ENCARGADO TALLER  ROTULACION VIAL</t>
  </si>
  <si>
    <t>JOSE MIGUEL FELIX JIMENEZ</t>
  </si>
  <si>
    <t>MARTHA ALTAGRACIA MORILLO MATOS</t>
  </si>
  <si>
    <t>JOSE RICARDO SEGURA ALCANTARA</t>
  </si>
  <si>
    <t>AMADO JUSTINO GARCIA MARTINEZ</t>
  </si>
  <si>
    <t>HUBER MATOS VENTURA</t>
  </si>
  <si>
    <t>DIVISION DE PERSONAL DE BRIGADAS</t>
  </si>
  <si>
    <t>BENLLY DE LA CRUZ NUÑEZ</t>
  </si>
  <si>
    <t>INGENIERO DE TRAFICO</t>
  </si>
  <si>
    <t>WALTER BENJAMIN ESPINOSA FELIZ</t>
  </si>
  <si>
    <t>DIVISION DE IMBORNALES Y LIMPIEZA</t>
  </si>
  <si>
    <t>EFREN MARINO LEONARDO DE LEON</t>
  </si>
  <si>
    <t>MALTA PAULA PAULINO PERDOMO</t>
  </si>
  <si>
    <t>JHONNY HUMBERTO TAVAREZ ARIAS</t>
  </si>
  <si>
    <t>ANALISTA PRESUPUESTO I</t>
  </si>
  <si>
    <t>LEOCARDIA GOMEZ ESCALANTE</t>
  </si>
  <si>
    <t>ELIZABETH ROSARIO CARABALLO</t>
  </si>
  <si>
    <t>LINET REGINA BENZAN OGANDO</t>
  </si>
  <si>
    <t>CHISEL AMADA HIDALGO CRUZ</t>
  </si>
  <si>
    <t>ISAAC DE LA CRUZ CORNIELES</t>
  </si>
  <si>
    <t>WALKIRIA MELINA SUERO REYES</t>
  </si>
  <si>
    <t>ELVIS RAMON SUAZO INIRIO</t>
  </si>
  <si>
    <t>ONEIDA CATALINA FELIZ MEDINA</t>
  </si>
  <si>
    <t>CARLOS ALEJANDRO SANTANA LORA</t>
  </si>
  <si>
    <t>MARTIN ESTEBAN PUJOLS MEJIA</t>
  </si>
  <si>
    <t>MIGUEL EMILIO FERNANDEZ JAVIER</t>
  </si>
  <si>
    <t>FELIX VENTURA TAVAREZ</t>
  </si>
  <si>
    <t>FRANCISCO JAVIER TATIS BLANCO</t>
  </si>
  <si>
    <t>YENERY VALENZUELA CORDERO</t>
  </si>
  <si>
    <t>MARCOS ANTONIO MARCELINO GERALDINO</t>
  </si>
  <si>
    <t>CARLOS MANUEL REYES ROSARIO</t>
  </si>
  <si>
    <t>FELIX MANUEL PEREZ URBAEZ</t>
  </si>
  <si>
    <t>JOB SAUL CALDERON FERNANDEZ</t>
  </si>
  <si>
    <t>SALVADOR DASHIEL ARISTY FILPO</t>
  </si>
  <si>
    <t>YULISA EVELY MOTA NEPOMUCENO</t>
  </si>
  <si>
    <t>VICTOR MANUEL GONZALEZ DIAZ</t>
  </si>
  <si>
    <t>FRANCISCO ALBERTO MARTINEZ MEDRANO</t>
  </si>
  <si>
    <t>DIVISION DE GESTION DE CONTRATOS</t>
  </si>
  <si>
    <t>OLIANNA MERCEDES GARCIA MATEO</t>
  </si>
  <si>
    <t>DIVISION DE REDES</t>
  </si>
  <si>
    <t>CARLOS MANUEL HAZOURY BAIGES</t>
  </si>
  <si>
    <t>ANALISTA PLANIFICACION</t>
  </si>
  <si>
    <t>ELSA LUCIA LUGO BEGAZO</t>
  </si>
  <si>
    <t>ROMEO OLLERKIN TRUJILLO ARIAS</t>
  </si>
  <si>
    <t>EPIFANIO CAMPUSANO LOPEZ</t>
  </si>
  <si>
    <t>CRISTINA CABRERA FRANCISCO</t>
  </si>
  <si>
    <t>FRANCINA MARIEL CORONA TERRERO</t>
  </si>
  <si>
    <t>ARELIS DILENIA MARZAN RAMIREZ</t>
  </si>
  <si>
    <t>NARCISO CASSO RINCON</t>
  </si>
  <si>
    <t>HIMILCE ANNERIS MORALES SOSA</t>
  </si>
  <si>
    <t>DEPARTAMENTO DE IMPUESTOS</t>
  </si>
  <si>
    <t>FRANCISCO JAVIEL SEGUNDO DE JESUS VASQUEZ</t>
  </si>
  <si>
    <t>YADARI YERINA BATISTA GARCIA</t>
  </si>
  <si>
    <t>CHANTAL TAYCHE ZARZUELA PEREZ</t>
  </si>
  <si>
    <t>MADRILEYDI MARTINEZ MORA</t>
  </si>
  <si>
    <t>JOHAN MANUEL RODRIGUEZ RUIZ</t>
  </si>
  <si>
    <t>FRANKLIN AUGUSTO GUERRERO ANDRIKSON</t>
  </si>
  <si>
    <t>CONTADORA</t>
  </si>
  <si>
    <t>REINA MARIA VARGAS ROSARIO</t>
  </si>
  <si>
    <t>ELIAQUIN ENCARNACION DIAZ</t>
  </si>
  <si>
    <t>GICELA RAMOS CALDERON</t>
  </si>
  <si>
    <t>DIVISION DE ESTADISTICAS</t>
  </si>
  <si>
    <t>CRISMAIRY MARLENNY JIMENEZ MENA</t>
  </si>
  <si>
    <t>ROQUE CECILIO SILVERIO SANTANA</t>
  </si>
  <si>
    <t>DIOGENES MIGUEL REYES LEONARDO</t>
  </si>
  <si>
    <t>PERSIO ROMEO LUGO LUGO</t>
  </si>
  <si>
    <t>JULIO CESAR OSORIO RAMIREZ</t>
  </si>
  <si>
    <t>ANA MERCEDES ALTAGRACIA TIBURCIO ABREU DE PADILLA</t>
  </si>
  <si>
    <t>HESHIKA KRYSTAL KENTON JAVIER</t>
  </si>
  <si>
    <t>ALEJANDRO ANTONIO ALVAREZ KHOURY</t>
  </si>
  <si>
    <t>MIGUEL HORMAZABAL CASALS</t>
  </si>
  <si>
    <t>ROCIO ARIANA MADERA GARCIA</t>
  </si>
  <si>
    <t>EDUARDO ENRIQUE PICHARDO TORRES</t>
  </si>
  <si>
    <t>JOSE DANILO UREÑA BAEZ</t>
  </si>
  <si>
    <t>LAURA PATRICIA JAQUEZ BELLO</t>
  </si>
  <si>
    <t>ADANMERY JULISSA GARCIA BLOISE</t>
  </si>
  <si>
    <t>CRISER ELIZABETH SANCHEZ MONTERO</t>
  </si>
  <si>
    <t>ADRIANO DE LA ROSA MONTESINO</t>
  </si>
  <si>
    <t>JEISET ALTAGRACIA SUSANA VALDEZ</t>
  </si>
  <si>
    <t>MARGARET ROSSELINE MIRABAL SANCHEZ</t>
  </si>
  <si>
    <t>KATHERIN ROXANNA RODRIGUEZ FONTFRIAS</t>
  </si>
  <si>
    <t>CARLOS RAMON DE JESUS DOMINGUEZ DE MARCHENA</t>
  </si>
  <si>
    <t>ANGELICA FRANCISCA ALVAREZ CORREA</t>
  </si>
  <si>
    <t>ROBERTO SANTIAGO NUÑEZ HENRIQUEZ</t>
  </si>
  <si>
    <t>TERESITA DE JESUS CABRAL REYES</t>
  </si>
  <si>
    <t>LUIS FRANCISCO SIMO NOBOA</t>
  </si>
  <si>
    <t>ELIZABETH MERCADO MARTE</t>
  </si>
  <si>
    <t>JACQUELIN JOAQUIN ALMONTE</t>
  </si>
  <si>
    <t>LEIDY DIANA VALERIO RODRIGUEZ</t>
  </si>
  <si>
    <t>CRISTHIAN ARNAUD RODRIGUEZ</t>
  </si>
  <si>
    <t>PEDRO GREGORIO ROA</t>
  </si>
  <si>
    <t>CARLOS MANUEL MOREL ALCANTARA</t>
  </si>
  <si>
    <t>LUISA BIENVENIDA MORILLO VICENTE</t>
  </si>
  <si>
    <t>ROBERTO JOSE GONZALEZ RUIZ</t>
  </si>
  <si>
    <t>WILFIN BENARDIN QUIÑONES PEREZ</t>
  </si>
  <si>
    <t>JOHANNA SCARLETT REYES DANIA DE DE LOS SANTOS</t>
  </si>
  <si>
    <t>LAUREANA CAROLINA LIZARDO FERNANDEZ</t>
  </si>
  <si>
    <t>ENC. DEPTO. CONTROL PROY. ESPECIFICOS</t>
  </si>
  <si>
    <t>JORGE LUIS VARGAS MARTINEZ</t>
  </si>
  <si>
    <t>YONDERDE DE JESUS EUSEBIO CARDENES</t>
  </si>
  <si>
    <t>ESPERANZA DEL CARMEN GONZALEZ GARCIA</t>
  </si>
  <si>
    <t>FRANCISCA OGANDO RAMON</t>
  </si>
  <si>
    <t>SUBDIRECTOR (A) GENERAL</t>
  </si>
  <si>
    <t>AMADO JOSE HASBUN MARTINEZ</t>
  </si>
  <si>
    <t>SUB-ENC. DEPTO. SEGUIMIENTO PROY.</t>
  </si>
  <si>
    <t>TRINIDAD DEL CARMEN OZORIA LLANO</t>
  </si>
  <si>
    <t>WENDY NAIROBIS DE LOS SANTOS BELTRE</t>
  </si>
  <si>
    <t>ANGEL PAREDES DE LA ROSA</t>
  </si>
  <si>
    <t>FRANCISCO JOSE REYES ORTEGA</t>
  </si>
  <si>
    <t>ALBANIA MARIA SANTANA GRACIANO</t>
  </si>
  <si>
    <t>JHONNY RAMON DE JESUS GARCIA CARABALLO</t>
  </si>
  <si>
    <t>NIÑA YAKELIN RIVAS MORLA</t>
  </si>
  <si>
    <t>GREGORY GABRIEL CASTRO CRUZ</t>
  </si>
  <si>
    <t>INGENIERO ANALISTA</t>
  </si>
  <si>
    <t>ANGEL SANTOS ARIAS TAMAREZ</t>
  </si>
  <si>
    <t>ROLANDO RAFAEL ROSA REYES</t>
  </si>
  <si>
    <t>ANDRES MARIÑEZ</t>
  </si>
  <si>
    <t>ENNIS SANCHEZ VIDAL</t>
  </si>
  <si>
    <t>MARITZA JOSEFA ADONIS TEJEDA</t>
  </si>
  <si>
    <t>MELITO SANTANA RINCON</t>
  </si>
  <si>
    <t>HILARIA GUZMAN RAMIREZ DE PERDOMO</t>
  </si>
  <si>
    <t>JESUS GRISELDO PICHARDO PICHARDO</t>
  </si>
  <si>
    <t>JOSE MIGUEL FELIPE MEDINA HIDALGO</t>
  </si>
  <si>
    <t>ANA MARIA DE LA CRUZ SANCHEZ</t>
  </si>
  <si>
    <t>JOSE DOLORES MARTIN Y JIMENEZ</t>
  </si>
  <si>
    <t>DEPARTAMENTO DE INGENIERIA</t>
  </si>
  <si>
    <t>ANA ELIZABETH RODRIGUEZ CRESPO</t>
  </si>
  <si>
    <t>MANUEL IGNACIO MOREIRA BONETTI</t>
  </si>
  <si>
    <t>RAFAEL IGNACIO LOPEZ TATIS</t>
  </si>
  <si>
    <t>LUZ CRISTINA BURGOS VALERIO</t>
  </si>
  <si>
    <t>YAJAIRA RAMIREZ VIÑAS</t>
  </si>
  <si>
    <t>KATHERINE DRULLARD GOMEZ</t>
  </si>
  <si>
    <t>HERALDO ENRIQUE RAMIREZ ALCANTARA</t>
  </si>
  <si>
    <t>RANSLER ENMANUEL REYES AQUINO</t>
  </si>
  <si>
    <t>YSABEL GONZALEZ DURAN</t>
  </si>
  <si>
    <t>VICTOR UNGRIA MEJIA ARBAJE</t>
  </si>
  <si>
    <t>CIRIACO PEÑA VIDAL</t>
  </si>
  <si>
    <t>RENE ALBERTO LEBRON HERRERA</t>
  </si>
  <si>
    <t>MIRTIA DE LOURDES OCHOA TIRADO</t>
  </si>
  <si>
    <t>COORDINADOR REGIONAL</t>
  </si>
  <si>
    <t>ROXANNA LAKE GUERRERO</t>
  </si>
  <si>
    <t>EDGAR RAFAEL MIGUEL VENTURA</t>
  </si>
  <si>
    <t>FERNANDO FERNANDEZ JIMENEZ</t>
  </si>
  <si>
    <t>ENCARGADO DEPTO. FISCALIZACION Y SUP. DE EDIFICACIONES</t>
  </si>
  <si>
    <t>MIGUEL CAMILO RUIZ SUSAÑA</t>
  </si>
  <si>
    <t>ALENY TANAYRI MEDINA ROSARIO</t>
  </si>
  <si>
    <t>ERCILIA HERNANDEZ RODRIGUEZ</t>
  </si>
  <si>
    <t>ALEXIS CASTRO ABREU</t>
  </si>
  <si>
    <t>LUIS RAFAEL ANDUJAR GOMEZ</t>
  </si>
  <si>
    <t>CARLOS ALBERTO DE LOS ANGELES LOPEZ</t>
  </si>
  <si>
    <t>DEPARTAMENTO DE FORMULACION, MONITOREO Y EVALUACION DE PLANES</t>
  </si>
  <si>
    <t>GLORIA IVETTE VENTURA GARCIA</t>
  </si>
  <si>
    <t>CARLOS ALBERTO MEJIA PELLERANO</t>
  </si>
  <si>
    <t>SUPERVISOR DE MANTENIMIENTO PREVENTIVO</t>
  </si>
  <si>
    <t>LUIS MANUEL LORA TAPIA</t>
  </si>
  <si>
    <t>ANA IRIS ACOSTA MARMOLEJOS</t>
  </si>
  <si>
    <t>HECTOR BIENVENIDO FELIZ FELIZ</t>
  </si>
  <si>
    <t>CARLOS ENRIQUE TORAL RODRIGUEZ</t>
  </si>
  <si>
    <t>JUSTINO ANTONIO GOMEZ HICIANO</t>
  </si>
  <si>
    <t>OFICINA NACIONAL DE VENTANILLA UNICA DE PERMISOS PARA LA CONTRUCCION DE EDIFICACIONES</t>
  </si>
  <si>
    <t>ALTAGRACIA TULIA DE LIMA CASADO DISLA DE DIAZ</t>
  </si>
  <si>
    <t>ISAAC CHUEKE</t>
  </si>
  <si>
    <t>MARANYELY LEDESMA BRITO</t>
  </si>
  <si>
    <t>MANUEL ARISMENDY MATOS MATOS</t>
  </si>
  <si>
    <t>LUIS AMAURIS SANTANA GOMEZ</t>
  </si>
  <si>
    <t>ENCARGADO DEPTO. PAVIMENTACION</t>
  </si>
  <si>
    <t>DANIEL EMILIO FELIZ PEREZ</t>
  </si>
  <si>
    <t>JUAN MANOLIO FERNANDEZ ROSARIO</t>
  </si>
  <si>
    <t>DIVISION DE SUPERVISION DE PASOS A DESNIVEL</t>
  </si>
  <si>
    <t>NATHALI MARIEL DIAZ PEÑA</t>
  </si>
  <si>
    <t>MARINA ALTAGRACIA SALAZAR DIAZ</t>
  </si>
  <si>
    <t>SAGRARIO ERSIRA RAMIREZ MATEO</t>
  </si>
  <si>
    <t>DIVISION DE COORDINACION ADMINISTRATIVA DEL PROYECTO</t>
  </si>
  <si>
    <t>LUIS ANTONIO DAVID HUMEAU HIDALGO</t>
  </si>
  <si>
    <t>DIVISION DE COORDINACION TECNICA DE PROYECTO</t>
  </si>
  <si>
    <t>JOSE ANDRES VELAZQUEZ PAYANO</t>
  </si>
  <si>
    <t>LUCIA ESPERANZA CEDEÑO UREÑA DE BRITO</t>
  </si>
  <si>
    <t>PAMELA STEFANY CABRAL</t>
  </si>
  <si>
    <t>JAIME THOMAS CANO</t>
  </si>
  <si>
    <t>CRISTINA MERCEDES ANGELES AYALA</t>
  </si>
  <si>
    <t>SOPORTE DE REDES DE DATOS</t>
  </si>
  <si>
    <t>NELSON SOLANO MATEO</t>
  </si>
  <si>
    <t>JOSE ISMAEL BATISTA</t>
  </si>
  <si>
    <t>AIXA ESTHER HENRIQUEZ CARVAJAL</t>
  </si>
  <si>
    <t>MAGDELYN ALTAGRACIA RODRIGUEZ OLIVIER</t>
  </si>
  <si>
    <t>YSAMMY ELIZABETH PIMENTEL SUAZO</t>
  </si>
  <si>
    <t>ENC. ACTIVO FIJO</t>
  </si>
  <si>
    <t>STEFANO TOLMINO SCALELLA UREÑA</t>
  </si>
  <si>
    <t>JUAN HARCY FEDERIS RAMOS CRUZ</t>
  </si>
  <si>
    <t>JULIO CESAR POUERIE SURIEL</t>
  </si>
  <si>
    <t>ANGEL RUDIS CRUZ ALVARADO</t>
  </si>
  <si>
    <t>DEPARTAMENTO DE INSPECCION DE SEÑALIZACION</t>
  </si>
  <si>
    <t>ERIC JOEL ALMANZAR QUEZADA</t>
  </si>
  <si>
    <t>MARIA FILOMENA DIAZ ISIANO</t>
  </si>
  <si>
    <t>PORFIRIO ADOLFO CIACCIO REYES</t>
  </si>
  <si>
    <t>OLGA MACCIELLE ROMAN ESPINAL</t>
  </si>
  <si>
    <t>DIVISION REGISTROS DE PEAJES</t>
  </si>
  <si>
    <t>CHANEL CASTILLO DE LA ROSA</t>
  </si>
  <si>
    <t>MONICA ADELAIDA TEZANOS</t>
  </si>
  <si>
    <t>ANGELA YOCASTA DIAZ BARROS</t>
  </si>
  <si>
    <t>JUAN CARLOS MEJIA MOLINA</t>
  </si>
  <si>
    <t>DEPARTAMENTO DE SOPORTE LEGAL A LA OFICINA COORDINADORA GENERAL DE PROYECTOS DEL FIDEICOMISO RD VIAL</t>
  </si>
  <si>
    <t>ANDRELIS DAHIANA RODRIGUEZ TOLEDO</t>
  </si>
  <si>
    <t>ASESOR (A)</t>
  </si>
  <si>
    <t>ALCEDO ARTURO DE JS RAMIREZ MARTINEZ</t>
  </si>
  <si>
    <t>LEONARDO DE JESUS ALCANTARA RODRIGUEZ</t>
  </si>
  <si>
    <t>PEDRO ANTONIO CASTRO</t>
  </si>
  <si>
    <t>JOSE AUGUSTO NUÑEZ OLIVARES</t>
  </si>
  <si>
    <t>PERSIO GRULLON PEÑA</t>
  </si>
  <si>
    <t>OSCAR ORLANDO D  OLEO SEIFFE</t>
  </si>
  <si>
    <t>ENCARGADA DE RELACIONES PUBLICAS</t>
  </si>
  <si>
    <t>MARCELA MARIA DE FATIMA ROSSITER EBERARDT</t>
  </si>
  <si>
    <t>CARLOS JOSE AQUINO FELIPE</t>
  </si>
  <si>
    <t>ENCARGADA DEPARTAMENTO DE PRESUPUESTO FINANCIERO</t>
  </si>
  <si>
    <t>RAMONA MELANIA DITREN FLORES</t>
  </si>
  <si>
    <t>PEDRO ANTONIO CID MARTINEZ</t>
  </si>
  <si>
    <t>ELIZABETH ALTAGRACIA MARTE VERAS DE MENA</t>
  </si>
  <si>
    <t>SERGIO MANUEL HERNANDEZ DIVANNE</t>
  </si>
  <si>
    <t>AMERICA ANTONIA JIMENEZ ROJAS DE CRUZ</t>
  </si>
  <si>
    <t>PATRICIA JOSEFINA MATTAR BRITO</t>
  </si>
  <si>
    <t>LEON FELIPE ROSARIO MARTINEZ</t>
  </si>
  <si>
    <t>PATRICIA AURORA TAVAREZ ROJAS</t>
  </si>
  <si>
    <t>ALTAGRACIA YOCASTA AQUINO CABRERA</t>
  </si>
  <si>
    <t>FRANCISCO JOSE MERA HERNANDEZ</t>
  </si>
  <si>
    <t>VICTOR DAVID JAQUEZ MATEO</t>
  </si>
  <si>
    <t>GEANCARLOS JOSE GONZALEZ MADURO</t>
  </si>
  <si>
    <t>ANA FLORINDA DE JESUS NADAL JIMENEZ</t>
  </si>
  <si>
    <t>EDGAR RAMON STEFAN ALVAREZ</t>
  </si>
  <si>
    <t>FRANCISCO FERMIN HOLGUIN CASTILLO</t>
  </si>
  <si>
    <t>ROSINA ALTAGRACIA SILVA GOMEZ</t>
  </si>
  <si>
    <t>RAFAEL ANTONIO FLEURY RODRIGUEZ</t>
  </si>
  <si>
    <t>JOSE SANSHIRO HIDAKA REYES</t>
  </si>
  <si>
    <t>RAFAEL ARTURO SOCIAS RODRIGUEZ</t>
  </si>
  <si>
    <t>BERTHA MARINA MOREY HACHE</t>
  </si>
  <si>
    <t>MARIA DEL CARMEN NUÑEZ UREÑA</t>
  </si>
  <si>
    <t>BARON MERCEDES MERCEDES</t>
  </si>
  <si>
    <t>CESAR BOLIVAR CALCAÑO FRIAS</t>
  </si>
  <si>
    <t>WILLIAMS ADOLFO TORRES LARA</t>
  </si>
  <si>
    <t>HUGO ANDRES MORALES SOSA</t>
  </si>
  <si>
    <t>ALEXIS RHADAMES LORA MUÑIZ</t>
  </si>
  <si>
    <t>MIGUEL ANGEL DE LOS SANTOS TERC</t>
  </si>
  <si>
    <t>JOSE ROBERTO GARCIA SANTOS</t>
  </si>
  <si>
    <t>RAFAEL MANUEL CASTILLO REYNA</t>
  </si>
  <si>
    <t>DEPARTAMENTO DE EVALUACION Y CAPACITACION</t>
  </si>
  <si>
    <t>OLIDA MARY CONCEPCION FRIAS</t>
  </si>
  <si>
    <t>ROQUE VENTURA FLORENTINO</t>
  </si>
  <si>
    <t>JUAN GILDO FRANCO LORA</t>
  </si>
  <si>
    <t>LAURA MARIE OCHOA BRITO</t>
  </si>
  <si>
    <t>MELISSA NUÑEZ NUÑEZ</t>
  </si>
  <si>
    <t>SARAH LINA ATILES MARTINEZ</t>
  </si>
  <si>
    <t>COORDINADOR GENERAL</t>
  </si>
  <si>
    <t>ALBANI ELISA FIGUEROA MARTINEZ</t>
  </si>
  <si>
    <t>JULIO CESAR SANTANA ROSARIO</t>
  </si>
  <si>
    <t>LAURA ANDREINA AVILA CARPIO</t>
  </si>
  <si>
    <t>ANA VIRGINIA DOMINGUEZ DE MARCHENA</t>
  </si>
  <si>
    <t>DIRECCION DE FISCALIZACION DE PEAJES</t>
  </si>
  <si>
    <t>ALEJANDRO JOSE PERALTA PERALTA</t>
  </si>
  <si>
    <t>DIRECCION DE INSPECCION Y MANTENIMIENTO DE PEAJES</t>
  </si>
  <si>
    <t>FEDERICO OCTAVIO MENA CASTILLO</t>
  </si>
  <si>
    <t>ROBERT JOSUE COLUMNA REINOSO</t>
  </si>
  <si>
    <t>ASESOR</t>
  </si>
  <si>
    <t>JESUS HERNAN CUELLO PAULINO</t>
  </si>
  <si>
    <t>DIRECCION DE OPERACIONES DE PEAJES</t>
  </si>
  <si>
    <t>HECTOR ARTURO MARTINEZ SANCHEZ</t>
  </si>
  <si>
    <t>ARACELIS DEL CARMEN CASTILLO RODRIGUEZ</t>
  </si>
  <si>
    <t>JUAN BAUTISTA PEREZ RECIO</t>
  </si>
  <si>
    <t>GARY NIKAL HERRERA RAMOS</t>
  </si>
  <si>
    <t>DIRECTOR ADMINISTRATIVO</t>
  </si>
  <si>
    <t>FLORANGE CUEVAS DIAZ</t>
  </si>
  <si>
    <t>DIRECTORA ADMINISTRATIVA</t>
  </si>
  <si>
    <t>ANA LUCIA MATEO LAGARES</t>
  </si>
  <si>
    <t>DIRECTOR REGIONAL</t>
  </si>
  <si>
    <t>JOSE RAFAEL ESPEJO</t>
  </si>
  <si>
    <t>MANUEL ANTONIO MORBAN LOPEZ</t>
  </si>
  <si>
    <t>RAMON ANTONIO MORILLO RODRIGUEZ</t>
  </si>
  <si>
    <t>MARIA ALEJANDRA SCHEKER LORA</t>
  </si>
  <si>
    <t>ALICIA NOELIA ESPINAL GARRIDO</t>
  </si>
  <si>
    <t>HAUDY GONZALEZ DE OLEO</t>
  </si>
  <si>
    <t>DIRECCION DE PROGRAMAS SOCIALES Y COMUNITARIOS</t>
  </si>
  <si>
    <t>ABEL MISRAHIN TEJADA ROSARIO</t>
  </si>
  <si>
    <t>RAMON DE LA ROCHA PIMENTEL</t>
  </si>
  <si>
    <t>DIRECTOR GENERAL</t>
  </si>
  <si>
    <t>ANGEL MARIA DE LEON ROQUEL</t>
  </si>
  <si>
    <t>WINSTON MANUEL VANDERHORST REQUENA</t>
  </si>
  <si>
    <t>JEFFRY ELIAS INFANTE LIRANZO</t>
  </si>
  <si>
    <t>DIRECCION DE GESTION DE RECURSOS DE PEAJES</t>
  </si>
  <si>
    <t>DIRECTOR ADM. FINANCIERO</t>
  </si>
  <si>
    <t>RUBEN DANIEL MARTINEZ PORTES</t>
  </si>
  <si>
    <t>FRANKLIN ALBERTO MONCION SARITA</t>
  </si>
  <si>
    <t>BRYAN ARTURO WONG UREÑA</t>
  </si>
  <si>
    <t>SIRIA VENECIA MIESES GONZALEZ</t>
  </si>
  <si>
    <t>JAIME GREGORIO RODRIGUEZ RODRIGUEZ</t>
  </si>
  <si>
    <t>CARLOS GARCIA LOPEZ</t>
  </si>
  <si>
    <t>DIRECTOR FINANCIERO</t>
  </si>
  <si>
    <t>RAMON EMILIO NIN VOLQUEZ</t>
  </si>
  <si>
    <t>JULIA DIVINA COLON ROSARIO</t>
  </si>
  <si>
    <t>ANA MARIA TERRERO DEL MONTE</t>
  </si>
  <si>
    <t>MARINA YSABEL URRACA CONTRERAS</t>
  </si>
  <si>
    <t>DIRECCION DE MERCADEO Y COMERCIALIZACION DE PEAJES</t>
  </si>
  <si>
    <t>GABRIELLA RODRIGUEZ INCAO</t>
  </si>
  <si>
    <t>RAMON HILARIO SEIFFE SENCION</t>
  </si>
  <si>
    <t>DIRECCION DE AUDITORIA E INSPECCION VIAL</t>
  </si>
  <si>
    <t>AURA SOLEDAD MATEO VASQUEZ</t>
  </si>
  <si>
    <t>CIDENIA FIGARI PINEDA</t>
  </si>
  <si>
    <t>AXEL ALEJANDRO PIMENTEL ARBAJE</t>
  </si>
  <si>
    <t>GILBERTO MOLINA DE AZA</t>
  </si>
  <si>
    <t>DIRECTORA GENERAL</t>
  </si>
  <si>
    <t>CAROLIN ILIANY AGRAMONTE DE LA CRUZ</t>
  </si>
  <si>
    <t>MIGUELINA DE LOS ANGELES FIGUEROA ESPINOSA</t>
  </si>
  <si>
    <t>DELSA GUILLERMINA TACTUK AMOR</t>
  </si>
  <si>
    <t>DIRECTOR (A) DE GABINETE</t>
  </si>
  <si>
    <t>PATRIA TAVERAS GARCIA</t>
  </si>
  <si>
    <t>MARTINA CABRERA SERRANO DE ABREU</t>
  </si>
  <si>
    <t>DIRECTOR GENERAL ADMINISTRATIVO</t>
  </si>
  <si>
    <t>DOMINGO LORA OGANDO</t>
  </si>
  <si>
    <t>IVAN ISAIAS VASQUEZ REYES</t>
  </si>
  <si>
    <t>FREDY MIGUEL CABA TAVERAS</t>
  </si>
  <si>
    <t>SELMA MILQUELLA MENDEZ RISK</t>
  </si>
  <si>
    <t>MARIA DEL ROSARIO AMEZQUITA DE LOPEZ</t>
  </si>
  <si>
    <t>KARLLA MARIA ORTEGA VIÑAS DE RODRIGUEZ</t>
  </si>
  <si>
    <t>TAMMY ROSANNA VILLAR LOPEZ</t>
  </si>
  <si>
    <t>KENIA MARLENE CASTILLO GUZMAN DE SEGURA</t>
  </si>
  <si>
    <t>KARINA YSMENL DE POOL UREÑA</t>
  </si>
  <si>
    <t>MAIRA MAGDALENA MOTA PACHECO</t>
  </si>
  <si>
    <t>JAQUELIN LUCIA MEDRANO SANCHEZ</t>
  </si>
  <si>
    <t>EYLA ANDREINA VARGAS ESPAÑOL</t>
  </si>
  <si>
    <t>ASESOR SECRETARIO/ COORD. PROYECTOS</t>
  </si>
  <si>
    <t>ERNESTO MUSA SABA</t>
  </si>
  <si>
    <t>MIGUEL ANGEL LOGROÑO DIVANNA</t>
  </si>
  <si>
    <t>MERCEDES DOLORES HOLGUIN TAVERAS</t>
  </si>
  <si>
    <t>VICEMINISTRO (A)</t>
  </si>
  <si>
    <t>PEDRO PEÑA RUBIO</t>
  </si>
  <si>
    <t>CARMEN LEYDA MORA RAMIREZ</t>
  </si>
  <si>
    <t>PEDRO RENE ALMONTE MEJIA</t>
  </si>
  <si>
    <t>EUGENIA DE LOS SANTOS VELASCO</t>
  </si>
  <si>
    <t>ENRIQUE AGUSTIN LIED GUERRERO</t>
  </si>
  <si>
    <t>JUAN CARLOS MONTAS ARTERO</t>
  </si>
  <si>
    <t>EUCLIDES RAFAEL SANCHEZ ALMANZAR</t>
  </si>
  <si>
    <t>MINISTRO (A)</t>
  </si>
  <si>
    <t>RAMON ANTONIO PEPIN DEL ROSARIO</t>
  </si>
  <si>
    <t>DIRECCION DE ASISTENCIA Y PROTECCION VIAL</t>
  </si>
  <si>
    <t>MAYRELIS JOSEFINA VENTURA SENCION</t>
  </si>
  <si>
    <t>BIENVENIDO ANTONIO MATEO MARTINEZ</t>
  </si>
  <si>
    <t>EULOGIO JOSE JIMENEZ GERONIMO</t>
  </si>
  <si>
    <t>ESEQUIEL RAMIREZ EVANGELISTA</t>
  </si>
  <si>
    <t>SAUL JONES DIAZ LEDESMA</t>
  </si>
  <si>
    <t>ELAM ELIEZER GOMEZ PIMENTEL</t>
  </si>
  <si>
    <t>JOSE MARIA BAUTISTA PICHARDO</t>
  </si>
  <si>
    <t>VICTOR MANUEL SANTANA SARMIENTO</t>
  </si>
  <si>
    <t>MANUEL ALEJANDRO MATOS DE LA ROSA</t>
  </si>
  <si>
    <t>ANTHONY MANUEL JIMINIAN OBJIO</t>
  </si>
  <si>
    <t>JOSE EUGENIO PICHARDO REYNOSO</t>
  </si>
  <si>
    <t>YEURY DANIEL SANCHEZ GONZALEZ</t>
  </si>
  <si>
    <t>NARCISO ONESIMO MADE GUERRERO</t>
  </si>
  <si>
    <t>LUIS RAFAEL CANAHUATE NOBLE</t>
  </si>
  <si>
    <t>AGRIPINO VIZCAINO SEPTIMO</t>
  </si>
  <si>
    <t>VICTOR NICOLAS GATTAS PANIAGUA</t>
  </si>
  <si>
    <t>GUSTAVO AUGUSTO VICTORIA ORTEGA</t>
  </si>
  <si>
    <t>JORGE DANIEL ABREU SANTANA</t>
  </si>
  <si>
    <t>RAFAEL OLEGARIO HERNANDEZ</t>
  </si>
  <si>
    <t>MAXIMO ANTONIO PEREZ GUZMAN</t>
  </si>
  <si>
    <t>HIPOLITO TEJADA</t>
  </si>
  <si>
    <t>CESAR AUGUSTO OTAÑEZ SOLANO</t>
  </si>
  <si>
    <t>HECTOR JULIO MALENO GOMEZ</t>
  </si>
  <si>
    <t>JESUS MIGUEL NOLASCO BASARTE</t>
  </si>
  <si>
    <t>MARIBEL OGANDO ORSINI</t>
  </si>
  <si>
    <t>IVAN JOEL ZORRILLA CASTILLO</t>
  </si>
  <si>
    <t>EMMANUEL DE MILAGROS REYES NOVAS</t>
  </si>
  <si>
    <t>LUIS FERNANDO MORENO OLIVO</t>
  </si>
  <si>
    <t>CRISTINO JOAQUIN BELEN</t>
  </si>
  <si>
    <t>JOSE ALTAGRACIA JIMENEZ ANGELES</t>
  </si>
  <si>
    <t>FELIX MANUEL ZORRILLA ORTIZ</t>
  </si>
  <si>
    <t>YOHAN CUEVAS CUEVAS</t>
  </si>
  <si>
    <t>ALEXANDER BERROA SUAREZ</t>
  </si>
  <si>
    <t>FERNANDO FERRERAS BATISTA</t>
  </si>
  <si>
    <t>ARIEL ENCARNACIÓN ENCARNACIÓN</t>
  </si>
  <si>
    <t>PABLO SANCHEZ MARIÑEZ</t>
  </si>
  <si>
    <t>FERNANDO ARTURO JIMENEZ IRRIZARRI</t>
  </si>
  <si>
    <t>FRANCISCO MOTA NUÑEZ</t>
  </si>
  <si>
    <t>JUAN DANIEL MEJIA ROJAS</t>
  </si>
  <si>
    <t>BAUTISTA PEÑALO SOLIS</t>
  </si>
  <si>
    <t>ANGEL NATHANAEL REYES FELIZ</t>
  </si>
  <si>
    <t>JOSE ISRAEL AQUINO RECIO</t>
  </si>
  <si>
    <t>DOMINGO MORILLO</t>
  </si>
  <si>
    <t>MARIANO FELIZ RUBIO</t>
  </si>
  <si>
    <t>ESTALIN ALEXIS ASENCIO ORTEGA</t>
  </si>
  <si>
    <t>FRANCIS ANGOMAS GREGORIO</t>
  </si>
  <si>
    <t>CARLOS RODRIGUEZ DE LA CRUZ</t>
  </si>
  <si>
    <t>CARLOS AUGUSTO ENCARNACION MORILLO</t>
  </si>
  <si>
    <t>GILBERTO CONTRERAS PEREZ</t>
  </si>
  <si>
    <t>ERNES ARTURO CASTRO SEGURA</t>
  </si>
  <si>
    <t>NELSON MARTINEZ VICIOSO</t>
  </si>
  <si>
    <t>PABLO FELIZ CUEVAS</t>
  </si>
  <si>
    <t>ROMAN FRIAS CORDERO</t>
  </si>
  <si>
    <t>GENARO MARCIAL FELIZ CASTILLO</t>
  </si>
  <si>
    <t>YOMELIN PEREZ JOSE</t>
  </si>
  <si>
    <t>YONNI ALBERTO FELIZ CUEVAS</t>
  </si>
  <si>
    <t>MAYROVI ARIAS CAPELLAN</t>
  </si>
  <si>
    <t>JESUS MARIA PAULINO CACERES</t>
  </si>
  <si>
    <t>BERNARDO RODRIGUEZ ROMERO</t>
  </si>
  <si>
    <t>ANTHONY ALBERTO ADAD DE JESUS</t>
  </si>
  <si>
    <t>CESAR ALEJANDRO JIMENEZ HIDALGO</t>
  </si>
  <si>
    <t>RAIZA DE JESUS CUEVAS CARVAJAL</t>
  </si>
  <si>
    <t>ANYERSON RECIO MENDEZ</t>
  </si>
  <si>
    <t>YONDERY ROMERO BONILLA</t>
  </si>
  <si>
    <t>LUIS RAFAEL VASQUEZ GUZMAN</t>
  </si>
  <si>
    <t>JUNIOR MANUEL MORENTES ESPINAL</t>
  </si>
  <si>
    <t>JOHAN MANUEL MONTILLA CUEVAS</t>
  </si>
  <si>
    <t>ANNIA FIDELINA GARCIA ESCOLASTICO</t>
  </si>
  <si>
    <t>JONAISEL ALEXANDER BAUTISTA MEJIA</t>
  </si>
  <si>
    <t>ELVIS ESNAIDER ROMERO PEÑA</t>
  </si>
  <si>
    <t>HONESIMO ARNO LORENZO</t>
  </si>
  <si>
    <t>NICOLAS ALCANTARA MATEO</t>
  </si>
  <si>
    <t>GENARO VARGAS MARTINEZ</t>
  </si>
  <si>
    <t>BENJAMIN CLASE MARTE</t>
  </si>
  <si>
    <t>CLAUDIO ERNESTO MORLA BELEN</t>
  </si>
  <si>
    <t>HUMBERTO ALBERTI SANTANA DIAZ</t>
  </si>
  <si>
    <t>DAVID NICOLAS GOMEZ FERNANDEZ</t>
  </si>
  <si>
    <t>FRANK OTTENWALDER REYES</t>
  </si>
  <si>
    <t>SANTO MONTERO DE OLEO</t>
  </si>
  <si>
    <t>WANDEL SOLIS ALCANTARA</t>
  </si>
  <si>
    <t>CARLOS ALEXANDER PAULA FLORIAN</t>
  </si>
  <si>
    <t>DAMASO SUERO TERRERO</t>
  </si>
  <si>
    <t>HAYROL NELSON SEGURA DIAZ</t>
  </si>
  <si>
    <t>ANIBAL TOLENTINO AQUINO</t>
  </si>
  <si>
    <t>HECTOR DANIEL UREÑA ROJAS</t>
  </si>
  <si>
    <t>MILCIADES BIDO RIVERA</t>
  </si>
  <si>
    <t>CARLOS FEDERICO LORENZO CRUZ</t>
  </si>
  <si>
    <t>WILKIN NOVAS FELIZ</t>
  </si>
  <si>
    <t>OCTAVIO DE JESUS MARIA SUAREZ DE JESUS</t>
  </si>
  <si>
    <t>ARGENIS DE JESUS ROSARIO LIRIANO</t>
  </si>
  <si>
    <t>EDWIN MANUEL GARCIA TEJEDA</t>
  </si>
  <si>
    <t>FERNANDO FRIAS FROMETA</t>
  </si>
  <si>
    <t>LUIS CARLOS PAYAN AGUASVIVAS</t>
  </si>
  <si>
    <t>HOBRIE GREGORIO GONZALEZ ROSA</t>
  </si>
  <si>
    <t>JOSE MANUEL JORGE ESPINO</t>
  </si>
  <si>
    <t>ALCIBIADES PEREZ FAMILIA</t>
  </si>
  <si>
    <t>JOSE CUEVAS CARABALLO</t>
  </si>
  <si>
    <t>FELIPE SANTIAGO LORENZO MORILLO</t>
  </si>
  <si>
    <t>MARIOLY PEREZ ADAMES</t>
  </si>
  <si>
    <t>ENRIQUE HEREDIA</t>
  </si>
  <si>
    <t>JUAN ABREU HERNANDEZ</t>
  </si>
  <si>
    <t>FRANKLIN TRINIDAD MEDINA</t>
  </si>
  <si>
    <t>BRAULIO DELKINEDIL PINALES MORILLO</t>
  </si>
  <si>
    <t>FRANKLIN VASQUEZ CORONADO</t>
  </si>
  <si>
    <t>LUIS MANUEL DECENA FERRER</t>
  </si>
  <si>
    <t>PEDRO DANIEL ACOSTA</t>
  </si>
  <si>
    <t>MANUEL FRIA SMITH</t>
  </si>
  <si>
    <t>ROBERT RAY CAVALLO TREMOL</t>
  </si>
  <si>
    <t>DANIEL PAULINO CONCEPCION</t>
  </si>
  <si>
    <t>JUAN REYES REYES</t>
  </si>
  <si>
    <t>TEOFILO ENCARNACION BONILLA</t>
  </si>
  <si>
    <t>JUBENAL JIMENEZ GARCIA</t>
  </si>
  <si>
    <t>LUIS MERCEDES HIDALGO GERMAN</t>
  </si>
  <si>
    <t>JACKSON WELLINTON GONZALEZ DE LOS SANTOS</t>
  </si>
  <si>
    <t>CHRISTOFHER ALFONSO DUVERGE PAULA</t>
  </si>
  <si>
    <t>ANDRES JULIO ENCARNACION LAURENCIO</t>
  </si>
  <si>
    <t>MIGUEL ANGEL RUBIO JIMENEZ</t>
  </si>
  <si>
    <t>ELSA YOLANDA PIMENTEL PEÑA</t>
  </si>
  <si>
    <t>CARLOS YOEL PERALTA GONZALEZ</t>
  </si>
  <si>
    <t>ANDRY CAROLINA MENDEZ MARTINEZ</t>
  </si>
  <si>
    <t>ANTONIO VARGAS DE LOS SANTOS</t>
  </si>
  <si>
    <t>MINALCIS PEREZ PEREZ</t>
  </si>
  <si>
    <t>OSIRIS ENRIQUE BAUTISTA FORTUNA</t>
  </si>
  <si>
    <t>VICTOR MANUEL RODRIGUEZ MARTE</t>
  </si>
  <si>
    <t>JOSE BAEZ PEÑA</t>
  </si>
  <si>
    <t>FRANQUIL VALDEZ ENCARNACION</t>
  </si>
  <si>
    <t>OSCAL QUEZADA CUEVA</t>
  </si>
  <si>
    <t>LUIS AMPARO PEREZ PEREZ</t>
  </si>
  <si>
    <t>ELIDO AQUINO GARCIA</t>
  </si>
  <si>
    <t>STELYN SANTIAGO LOPEZ ARIAS</t>
  </si>
  <si>
    <t>SUJERY BRITO QUEZADA</t>
  </si>
  <si>
    <t>HILDA ISSA HACHE HERNANDEZ</t>
  </si>
  <si>
    <t>LUIS MANUEL MELENDEZ POLANCO</t>
  </si>
  <si>
    <t>FRANCIS JOHANNY VELOZ DE LEON</t>
  </si>
  <si>
    <t>ROSARIO YTURBIDES PEÑA CUEVAS</t>
  </si>
  <si>
    <t>JORGE LUIS URBAEZ PEA</t>
  </si>
  <si>
    <t>JOHANNNA LOPEZ JIMENEZ</t>
  </si>
  <si>
    <t>WENDYS ALMONTE AQUINO</t>
  </si>
  <si>
    <t>MANUEL VINICIO FERRERAS CUEVAS</t>
  </si>
  <si>
    <t>ARISTER MENDEZ</t>
  </si>
  <si>
    <t>MAXIMO YUNIOR TORRES PEÑA</t>
  </si>
  <si>
    <t>LEPIDO OVIEDO ALCANTARA</t>
  </si>
  <si>
    <t>JUAN CARLOS MORILLO SANCHEZ</t>
  </si>
  <si>
    <t>ESMERDIS ELIZARDE MENDEZ REYES</t>
  </si>
  <si>
    <t>RAFAEL PALEN RODRIGUEZ</t>
  </si>
  <si>
    <t>ELVYS MOTA REYES</t>
  </si>
  <si>
    <t>ANGEL YOVANNIS RODRIGUEZ PEÑA</t>
  </si>
  <si>
    <t>LUIS GONZALO GONZALEZ DE LARA</t>
  </si>
  <si>
    <t>JUAN ANTONIO LORENZO LORENZO</t>
  </si>
  <si>
    <t>BERTILIO ALCANTARA GOMERA</t>
  </si>
  <si>
    <t>FRANK DE LOS SANTOS MARIÑEZ</t>
  </si>
  <si>
    <t>CLARA JULISSA GONZALEZ RIVERA</t>
  </si>
  <si>
    <t>JOEL ROA ALCANTARA</t>
  </si>
  <si>
    <t>ANA ROSA SANTANA PEÑA</t>
  </si>
  <si>
    <t>ROSAMIRY MARTY BATISTA</t>
  </si>
  <si>
    <t>ROCIO DE JESUS CUEVAS DE LORENZO</t>
  </si>
  <si>
    <t>JOSE ALTAGRACIA LEBRON PEREZ</t>
  </si>
  <si>
    <t>MICHAELLE ANGELICA VARGAS POLO</t>
  </si>
  <si>
    <t>MARIA EREISA RIVERA HEREDIA</t>
  </si>
  <si>
    <t>MARLON ALBERTO PAYAN AGUASVIVAS</t>
  </si>
  <si>
    <t>YOSIRIS SANCHEZ HERNANDEZ</t>
  </si>
  <si>
    <t>LEURY MANUEL MARTE POLANCO</t>
  </si>
  <si>
    <t>CARMEN VALENZA</t>
  </si>
  <si>
    <t>NELSON EMILIO MEDINA AQUINO</t>
  </si>
  <si>
    <t>MILQUIADES VARGAS MESA</t>
  </si>
  <si>
    <t>LUIS MANUEL MONTILLA DE LA CRUZ</t>
  </si>
  <si>
    <t>WASKAR JOSE RODRIGUEZ REYES</t>
  </si>
  <si>
    <t>PACO MARTINEZ PEÑA</t>
  </si>
  <si>
    <t>FERNANDO ARISTIDES MENDEZ PEREZ</t>
  </si>
  <si>
    <t>NATIVO DE JESUS BELEN</t>
  </si>
  <si>
    <t>MARCOS ANTONIO TAVERAS SANCHEZ</t>
  </si>
  <si>
    <t>FELIX ERNESTO CEDEÑO GUERRERO</t>
  </si>
  <si>
    <t>HENRY GERONIMO SILVESTRE ZORRILLA</t>
  </si>
  <si>
    <t>RAMON AUDILIO BERAS CEDEÑO</t>
  </si>
  <si>
    <t>JOSE NOVAS RAMIREZ</t>
  </si>
  <si>
    <t>SAMUEL OGARIS JIMENEZ RAMIREZ</t>
  </si>
  <si>
    <t>MAXIMO MORA FAMILIA</t>
  </si>
  <si>
    <t>MANUEL DEL JESUS GARCIA GONZALEZ</t>
  </si>
  <si>
    <t>FABIO ANDRES MATOS AQUINO</t>
  </si>
  <si>
    <t>GEREMIAS DE LA CRUZ MEJIA</t>
  </si>
  <si>
    <t>EDUARDO MONTERO MONTERO</t>
  </si>
  <si>
    <t>JESUS MANUEL CUEVAS CARVAJAL</t>
  </si>
  <si>
    <t>RUTH STEPHANNY CASTILLO GOMEZ</t>
  </si>
  <si>
    <t>YULEISYS MODESTA MATEO PARRA</t>
  </si>
  <si>
    <t>JUAN CARLOS AGRAMONTE SANTOS</t>
  </si>
  <si>
    <t>EDGAR ALEXANDER DE LA CRUZ</t>
  </si>
  <si>
    <t>MANUEL ARGENIS LIZARDO PERALTA</t>
  </si>
  <si>
    <t>LUIS ROBERTO LYNCH EUSEBIO</t>
  </si>
  <si>
    <t>JUAN ALBERTO PEREZ SANTANA</t>
  </si>
  <si>
    <t>BRADY RAFAEL VELEZ SORIANO</t>
  </si>
  <si>
    <t>BEAUZTYN VELEZ SORIANO</t>
  </si>
  <si>
    <t>YARA CAROLINA PORTES RAMIREZ</t>
  </si>
  <si>
    <t>YERICA ELIZA NINA FIGUEROA</t>
  </si>
  <si>
    <t>JOSE MANAURIS CAMILO PIMENTEL</t>
  </si>
  <si>
    <t>ELOGIA DOÑE DOMINGUEZ</t>
  </si>
  <si>
    <t>LLINE MATILDE ARRAY BORGEN</t>
  </si>
  <si>
    <t>LENIN JOEL SIME TORRES</t>
  </si>
  <si>
    <t>JULIO RAMIREZ OTAÑO</t>
  </si>
  <si>
    <t>GENESIS MARLENY CALZADO DURAN</t>
  </si>
  <si>
    <t>ANA LISSETTE FIGUEREO MARTINEZ</t>
  </si>
  <si>
    <t>RUTH ELIZABETH LOPEZ GONZALEZ</t>
  </si>
  <si>
    <t>JOSE MANUEL RODRIGUEZ GUZMAN</t>
  </si>
  <si>
    <t>ROSA GARCIA PEREZ</t>
  </si>
  <si>
    <t>ANGEL YOVANNYS SOSA MELLA</t>
  </si>
  <si>
    <t>JOSE LUIS KELLY LOPEZ</t>
  </si>
  <si>
    <t>RUBEN EMILIO SANTANA FELIZ</t>
  </si>
  <si>
    <t>REMY ANTONIO MAURICIO MARTINEZ</t>
  </si>
  <si>
    <t>JOEL HEREDIA MARIANO</t>
  </si>
  <si>
    <t>CRUZ IVELIS BAEZ GARCIA</t>
  </si>
  <si>
    <t>BENJAMIN ANTONIO RAMOS DISLA</t>
  </si>
  <si>
    <t>EZEQUIEL DEL CARMEN ACOSTA CRUZ</t>
  </si>
  <si>
    <t>JUNIOR RAMIREZ GUZMAN</t>
  </si>
  <si>
    <t>DAULE ANTONIO CARVAJAL MONTERO</t>
  </si>
  <si>
    <t>JOSE GABRIEL TAVAREZ SANCHEZ</t>
  </si>
  <si>
    <t>WANDER ADRIAN TAVERAS</t>
  </si>
  <si>
    <t>ANDY ROBERTSON UREÑA UREÑA</t>
  </si>
  <si>
    <t>MILAGROS MIGUELINA PEREZ BAUTISTA</t>
  </si>
  <si>
    <t>YEIMI DE JESUS CONSORO</t>
  </si>
  <si>
    <t>ANNY GRISSELLE BAUTISTA SALVADOR</t>
  </si>
  <si>
    <t>EDINSON TAPIA</t>
  </si>
  <si>
    <t>FRANKLYN ALBERTO VALDEZ ACOSTA</t>
  </si>
  <si>
    <t>FELIX ALBERTO TEJADA VALDEZ</t>
  </si>
  <si>
    <t>YARITZA ENCARNACION AMADOR</t>
  </si>
  <si>
    <t>ROBERT RAFAEL CRUZ ROMANO</t>
  </si>
  <si>
    <t>BRAYAN CASTILLO CONTRERAS</t>
  </si>
  <si>
    <t>GENESIS ESPINAL PAULA</t>
  </si>
  <si>
    <t>JUSTO MARTIN AMILCAR TERRERO</t>
  </si>
  <si>
    <t>JEIMY ALEXANDRA MARTE ARIAS</t>
  </si>
  <si>
    <t>DIGNO DIAZ</t>
  </si>
  <si>
    <t>LOCKAHART GREIBAL PEREZ PEREZ</t>
  </si>
  <si>
    <t>ELISA TAPIA DE LA CRUZ</t>
  </si>
  <si>
    <t>ROBERTO RAMIREZ ROSARIO</t>
  </si>
  <si>
    <t>RAFAEL OSORIA MONEGRO</t>
  </si>
  <si>
    <t>JUAN LUIS DURAN</t>
  </si>
  <si>
    <t>RAUL ANTONIO FAMILIA MATOS</t>
  </si>
  <si>
    <t>RUBEN MERCADO CLETO</t>
  </si>
  <si>
    <t>YULISSA MASSIEL MORETA VASQUEZ</t>
  </si>
  <si>
    <t>VICTOR MANUEL DE LA CRUZ MARTINEZ</t>
  </si>
  <si>
    <t>MIGUEL ANGEL RAMIREZ POMARES</t>
  </si>
  <si>
    <t>JHONATAN PEGUERO</t>
  </si>
  <si>
    <t>PAULA BONILLA TAVAREZ</t>
  </si>
  <si>
    <t>YENNI ELIZABETH CASTILLO ALMANZAR</t>
  </si>
  <si>
    <t>AURELIANO RODRIGUEZ ROSARIO</t>
  </si>
  <si>
    <t>YARISSA GISELL ORTIZ MONTERO</t>
  </si>
  <si>
    <t>MARIA DEL CARMEN VARGAS CESPEDES</t>
  </si>
  <si>
    <t>HUASCAR DENNYS ZAPATA BATISTA</t>
  </si>
  <si>
    <t>RAMON ENCARNACION RAMIREZ</t>
  </si>
  <si>
    <t>SUSAN ALTAGRACIA CLASE REYNOSO</t>
  </si>
  <si>
    <t>EDWIN AQUILES CABRERA MATEO</t>
  </si>
  <si>
    <t>LUIS ALFREDO DE LA CRUZ DE LA CRUZ</t>
  </si>
  <si>
    <t>ISABEL MIRTHA JAQUEZ PORTES</t>
  </si>
  <si>
    <t>LISANDRO ARISMENDY CARELA</t>
  </si>
  <si>
    <t>FRANCISCO ERNESTO PANTALEON</t>
  </si>
  <si>
    <t>WIDELIN JOSE DE LEON HERNANDEZ</t>
  </si>
  <si>
    <t>MIEMBRO DE SEGURIDAD</t>
  </si>
  <si>
    <t>ANARELIS DIAZ ENCARNACION</t>
  </si>
  <si>
    <t>ANTONIO MATEO FELIZ</t>
  </si>
  <si>
    <t>JOSE ANTONIO BATISTA CUELLO</t>
  </si>
  <si>
    <t>YEISON DAVID REYES GENAO</t>
  </si>
  <si>
    <t>YANILL ESCARLET GUZMAN DIAZ</t>
  </si>
  <si>
    <t>ELAINE LEBRON DE LOS SANTOS</t>
  </si>
  <si>
    <t>JENNIFER PARRA ORTEGA</t>
  </si>
  <si>
    <t>ANGEL REYNALDO DIAZ DE LOS SANTOS</t>
  </si>
  <si>
    <t>ROSA MARIA ROSA VASQUEZ</t>
  </si>
  <si>
    <t>JONATHAN GABRIEL RODRIGUEZ</t>
  </si>
  <si>
    <t>WILKENIA MARIA MENA FAMILIA</t>
  </si>
  <si>
    <t>VICTOR LUIS CASTRO DE LOS SANTOS</t>
  </si>
  <si>
    <t>ANGELO DISNEY CUEVAS VARGAS</t>
  </si>
  <si>
    <t>MOISES DE LOS SANTOS RAMIREZ</t>
  </si>
  <si>
    <t>MIGUEL HERNANDEZ FERREIRA</t>
  </si>
  <si>
    <t>ALBERTO NOVAS GOMEZ</t>
  </si>
  <si>
    <t>NERIS MARIA PUJOLS MATOS</t>
  </si>
  <si>
    <t>CRISTIAN PANIAGUA OFFRER</t>
  </si>
  <si>
    <t>JHOAN HERNANDEZ MARTINEZ</t>
  </si>
  <si>
    <t>FREDERIC HERASME GARCIA</t>
  </si>
  <si>
    <t>IRISMELY ORTIZ REYES</t>
  </si>
  <si>
    <t>ROSA ANGELICA VALDEZ ACOSTA</t>
  </si>
  <si>
    <t>YORKIRYS CLEMENTE VIZCAINO</t>
  </si>
  <si>
    <t>CRISTINO CANELA NAVARRO</t>
  </si>
  <si>
    <t>MIGUEL ANGEL BRITO CASTRO</t>
  </si>
  <si>
    <t>MASSIEL ESTEFFANI SURIEL CRUZ</t>
  </si>
  <si>
    <t>WENDY CABRERA CUEVAS</t>
  </si>
  <si>
    <t>MAYELIN OSORIA MONEGRO</t>
  </si>
  <si>
    <t>SIVELIS YASIRYS JARDINES CONTRERAS</t>
  </si>
  <si>
    <t>ILUSMILENIA SUERO KAIDE</t>
  </si>
  <si>
    <t>BIANCARLIS CRUZ VALDEZ</t>
  </si>
  <si>
    <t>CHARINA VALDEZ CABRAL</t>
  </si>
  <si>
    <t>FRANKLIN ALEXANDER GONZALEZ DE LA NUEZ</t>
  </si>
  <si>
    <t>YAMILKA DONAINA LEDESMA VILCHEZ</t>
  </si>
  <si>
    <t>FELIX POZO ROCHET</t>
  </si>
  <si>
    <t>STALIN MANUEL GOMEZ CRUZADO</t>
  </si>
  <si>
    <t>LEANDRO IVAN ACEVEDO POLANCO</t>
  </si>
  <si>
    <t>PABLO BAUTISTA ROSARIO</t>
  </si>
  <si>
    <t>MAILOY SEGURA ALCANTARA</t>
  </si>
  <si>
    <t>MIGUEL STEPHEN MARTINEZ USETA</t>
  </si>
  <si>
    <t>CATERINE FIGUEREO MARTINEZ</t>
  </si>
  <si>
    <t>GEIRY ANDREINA GONZALEZ SALDAÑA</t>
  </si>
  <si>
    <t>VIELKYS ARISLEYDA GONZALEZ DE LA CRUZ</t>
  </si>
  <si>
    <t>LUIS GREGORIO CONCEPCION CONCEPCION</t>
  </si>
  <si>
    <t>EDWIN MARTE MAGLAIRE</t>
  </si>
  <si>
    <t>FRANCH ARIAS CORDERO</t>
  </si>
  <si>
    <t>RANDY RAFAEL ARIAS GARCIA</t>
  </si>
  <si>
    <t>YAFEL IGNACIO BAEZ MOLINA</t>
  </si>
  <si>
    <t>GREGORIX MANUEL ALMONTE SANCHEZ</t>
  </si>
  <si>
    <t>ERIBETH LORENA VERAS RODRIGUEZ</t>
  </si>
  <si>
    <t>DOMINGO ANTONIO CAPELLAN PAULINO</t>
  </si>
  <si>
    <t>JERAL ALGENIS ENCARNACION</t>
  </si>
  <si>
    <t>BRAYAN RAMON JIMENEZ</t>
  </si>
  <si>
    <t>ISAURA CHAVEZ ORTIZ</t>
  </si>
  <si>
    <t>RAMSAY EMIL QUEZADA LAGARES</t>
  </si>
  <si>
    <t>EDIXSON MANUEL MINYETTY MEJIA</t>
  </si>
  <si>
    <t>CHRISTOPHER MARTIN PERALTA</t>
  </si>
  <si>
    <t>RAFAEL PEREZ SAVIÑON</t>
  </si>
  <si>
    <t>ALEXANDER RAFAEL MORENO ABREU</t>
  </si>
  <si>
    <t>ALBERT VIRGILIO MIESES ROJAS</t>
  </si>
  <si>
    <t>JOSE ROBERTO PEÑA JIMENEZ</t>
  </si>
  <si>
    <t>LISANDRO DE JESUS CABRERA ALEMAN</t>
  </si>
  <si>
    <t>ARANTXA ELVIRA CANELA</t>
  </si>
  <si>
    <t>LUISA MERCEDES TAVAREZ MONCION</t>
  </si>
  <si>
    <t>PAVEL TEJEDA</t>
  </si>
  <si>
    <t>DAGORY MANUEL DE JESUS RODRIGUEZ</t>
  </si>
  <si>
    <t>KAMIL HAZIM BUENO</t>
  </si>
  <si>
    <t>IDANIA GREGORIO ADAMES</t>
  </si>
  <si>
    <t>PAMELA FRANCISCA BLANCO MOYA</t>
  </si>
  <si>
    <t>ANA ESTHER MOQUETE SANTANA</t>
  </si>
  <si>
    <t>OLGA LIDIA MAZARA</t>
  </si>
  <si>
    <t>YOKASTA MIGUELINA FLORIAN ARIAS</t>
  </si>
  <si>
    <t>ESMERLIN VALDEZ MINYETE</t>
  </si>
  <si>
    <t>FRANCISCO ARIAS SEVERINO</t>
  </si>
  <si>
    <t>MARIO GERARTRUDIS MOREL</t>
  </si>
  <si>
    <t>YONNATHAN ALEJANDRO AVILA CORREDERA</t>
  </si>
  <si>
    <t>JESUALDO CASTRO TAVERAS</t>
  </si>
  <si>
    <t>JUAN ISIDRO MOJICA SANCHEZ</t>
  </si>
  <si>
    <t>DOMINGO ALFREDO TACTUK GRACIANO</t>
  </si>
  <si>
    <t>PEDRO HENRY CABRAL PEREZ</t>
  </si>
  <si>
    <t>CARLOS MANUEL DE OLEO FLORIAN</t>
  </si>
  <si>
    <t>EDWIN RUBEN JAQUEZ</t>
  </si>
  <si>
    <t>TERESA DE JESUS HENRIQUEZ SANTOS DE JIMENEZ</t>
  </si>
  <si>
    <t>GERALDO RHADAMES LIED CASTELLANO</t>
  </si>
  <si>
    <t>FERMIN PANIAGUA DELGADO</t>
  </si>
  <si>
    <t>MARIA ALTAGRACIA VALDEZ TAPIA</t>
  </si>
  <si>
    <t>RUDILENNY RODRIGUEZ MATEO</t>
  </si>
  <si>
    <t>HEIDY AGUSTINA FLORIAN FERNANDEZ</t>
  </si>
  <si>
    <t>FRANCISCO ALBERTO CABRERA FELIPE</t>
  </si>
  <si>
    <t>DULCE JOSHELYN MORA RICARDO</t>
  </si>
  <si>
    <t>GLENIS CARRASCO</t>
  </si>
  <si>
    <t>FRANCISCO HUMBERTO CEBALLOS TEJEDA</t>
  </si>
  <si>
    <t>ROBERT JAVIER GUZMAN FERNANDEZ</t>
  </si>
  <si>
    <t>YENNY CAROLINA OVALLE MONTERO</t>
  </si>
  <si>
    <t>GUSTAVO ADOLFO DISLA ADON</t>
  </si>
  <si>
    <t>MICHAEL ESPINOSA REINOSO</t>
  </si>
  <si>
    <t>CRISTOPHER ANTONIO RODRIGUEZ MARTY</t>
  </si>
  <si>
    <t>SILVIO HERRERA RAMIREZ</t>
  </si>
  <si>
    <t>ANGEL REYES ROJAS</t>
  </si>
  <si>
    <t>CARLOS MONTERO MONTERO</t>
  </si>
  <si>
    <t>ESTEFANY RAMON</t>
  </si>
  <si>
    <t>BRYAN ESPAILLAT MERCEDES</t>
  </si>
  <si>
    <t>RANDY SAURY SALCEDO</t>
  </si>
  <si>
    <t>ANACINA PEREZ CUESTA</t>
  </si>
  <si>
    <t>CARLOS MANUEL OTAÑO PEREZ</t>
  </si>
  <si>
    <t>RAMON GIL</t>
  </si>
  <si>
    <t>TRAICY STEPHANIE LOPEZ PERALTA</t>
  </si>
  <si>
    <t>LEANDI ALTAGRACIA MATOS BOCIO</t>
  </si>
  <si>
    <t>ISMERLY CARLIXTA CRUZ MARMOL</t>
  </si>
  <si>
    <t>ANDRES ISAAC SERRANO LINDSAY</t>
  </si>
  <si>
    <t>ESPERANZA EVANGELINA ANGOMAS MEDINA</t>
  </si>
  <si>
    <t>ELIGON DE LOS SANTOS SUERO</t>
  </si>
  <si>
    <t>OXANDIA NAPOLEON CASTILLO</t>
  </si>
  <si>
    <t>MAIROVIL ANTONIA OLMOS DE LOS SANTOS</t>
  </si>
  <si>
    <t>YOHENNY AUGUSTO TEJEDA MARTE</t>
  </si>
  <si>
    <t>ANNEUDY MICHEL PORTORREAL MARTINEZ</t>
  </si>
  <si>
    <t>WHITNEY ANAIS LEONARDO INFANTE</t>
  </si>
  <si>
    <t>STEPHANIE ALEXANDRA RAMIREZ CIPRIAN</t>
  </si>
  <si>
    <t>BILEIKA CHEREZDA LEDESMA SUERO</t>
  </si>
  <si>
    <t>MELISSA DOÑE TOLEDO</t>
  </si>
  <si>
    <t>WILFRIDO OMAR VILLAR MEJIA</t>
  </si>
  <si>
    <t>EDWARD GONZALEZ REYNOSO</t>
  </si>
  <si>
    <t>JAIRON RUBEN LANTIGUA HERRERA</t>
  </si>
  <si>
    <t>JAVIER EMILIO FRANCISCO JAVIER</t>
  </si>
  <si>
    <t>JUAN RAMON MENDEZ PIMENTEL</t>
  </si>
  <si>
    <t>JULIO CESAR NUÑEZ</t>
  </si>
  <si>
    <t>JONATHAN RAMIREZ CEPEDA</t>
  </si>
  <si>
    <t>MELVIN DAVID DE LA CRUZ HENRIQUEZ</t>
  </si>
  <si>
    <t>MICHEL AQUILES GUERRERO</t>
  </si>
  <si>
    <t>JEAN CARLOS JIMENEZ JIMENEZ</t>
  </si>
  <si>
    <t>RAFY JUNIOR MARTE MARTINEZ</t>
  </si>
  <si>
    <t>MIGUEL ALBERTO RONDON PAULINO</t>
  </si>
  <si>
    <t>WANDER JAVIER MORA GARCIA</t>
  </si>
  <si>
    <t>MARCOS RONALDO SALAS</t>
  </si>
  <si>
    <t>DHARIANA SANTANA HEREDIA</t>
  </si>
  <si>
    <t>RAMON ORLANDO GERMAN DE LA ROSA</t>
  </si>
  <si>
    <t>RENE FELIZ ENCARNACION</t>
  </si>
  <si>
    <t>RAFAEL AUGUSTO DURAN TELLERIA</t>
  </si>
  <si>
    <t>JOHONNA MEJIA TAPIA</t>
  </si>
  <si>
    <t>LEONARDO ALEJANDRO ROMERO</t>
  </si>
  <si>
    <t>ROYER VALENTIN ACOSTA BEATO</t>
  </si>
  <si>
    <t>BARTOLO FERRERAS GOMEZ</t>
  </si>
  <si>
    <t>LUIS MIGUEL CARRASCO FELIZ</t>
  </si>
  <si>
    <t>YSNELDA MARIA REYES HERRERA</t>
  </si>
  <si>
    <t>JUNIOR ALEXANDER MORA DE LA CRUZ</t>
  </si>
  <si>
    <t>WAGNER XAVIER CASTILLO CASTILLO</t>
  </si>
  <si>
    <t>EDISON ALEXANDER MORENO CHIVILLI</t>
  </si>
  <si>
    <t>JUANA CONSTANZA LIRIANO</t>
  </si>
  <si>
    <t>MAXIMO ALEXANDER WYATT OLMO</t>
  </si>
  <si>
    <t>MARIA DEL CARMEN BASORA MORILLO</t>
  </si>
  <si>
    <t>JUAN RAMON RAMON</t>
  </si>
  <si>
    <t>JUAN RAMON OGANDO ABREU</t>
  </si>
  <si>
    <t>JOSE RAMON PEÑA FABIAN</t>
  </si>
  <si>
    <t>WILLIE MEDINA MORILLO</t>
  </si>
  <si>
    <t>DEIVI VALDEZ MINYETE</t>
  </si>
  <si>
    <t>JOSE ALBERTO MOREL FLORES</t>
  </si>
  <si>
    <t>LUIGY JEAN CARLOS DURAN MORENO</t>
  </si>
  <si>
    <t>WILMINTON ORELLYS ROCHA FELIZ</t>
  </si>
  <si>
    <t>JUAN MANUEL PAEZ VENTURA</t>
  </si>
  <si>
    <t>YANNAT ADELAIDA NINA TEJADA</t>
  </si>
  <si>
    <t>JUAN PABLO CORONADO GONZALEZ</t>
  </si>
  <si>
    <t>JOSE MANUEL DELGADO PUELLO</t>
  </si>
  <si>
    <t>JORGE NUÑEZ</t>
  </si>
  <si>
    <t>RAMON AQUINO</t>
  </si>
  <si>
    <t>SANTO JAVIER MENDEZ MONTERO</t>
  </si>
  <si>
    <t>OMAR ANTONIO LARA SANTELISES</t>
  </si>
  <si>
    <t>JOSE ENRIQUE NOLASCO AQUINO</t>
  </si>
  <si>
    <t>PEDRO MARTINEZ DE LA ROSA</t>
  </si>
  <si>
    <t>JAVIER EDUARDO PICHARDO BATISTA</t>
  </si>
  <si>
    <t>RAIDY MODESTO ALCANTARA DIAZ</t>
  </si>
  <si>
    <t>PAUL MELO FELIPE</t>
  </si>
  <si>
    <t>CARLOS ALFREDO PEREZ OTOÑO</t>
  </si>
  <si>
    <t>MARTIN RODRIGUEZ GUZMAN</t>
  </si>
  <si>
    <t>WILLIAM ANTONIO RAMIREZ</t>
  </si>
  <si>
    <t>JORGE LUIS DIAZ RAMOS</t>
  </si>
  <si>
    <t>FELIPE TORIBIO SUAREZ</t>
  </si>
  <si>
    <t>JUAN ALEJANDRO MALENO POLANCO</t>
  </si>
  <si>
    <t>JOSE LUIS GAVILAN ACOSTA</t>
  </si>
  <si>
    <t>ISMAEL ANTONIO TRINIDAD FELIZ</t>
  </si>
  <si>
    <t>FRANCISCO JAVIER DELGADO DEL CARMEN</t>
  </si>
  <si>
    <t>NIZAURI SANCHEZ CARRASCO</t>
  </si>
  <si>
    <t>JUAN JOSE ROCHTTIS FERMIN</t>
  </si>
  <si>
    <t>MELVYN ALBERTO SEVERINO CONTRERAS</t>
  </si>
  <si>
    <t>MICHAEL YEREMY BUENO CECILIA</t>
  </si>
  <si>
    <t>ANGEL ANTONIO FUERTE PIMENTEL</t>
  </si>
  <si>
    <t>ELIANI GOMEZ MUÑOZ</t>
  </si>
  <si>
    <t>RAMON ALBERTO LOPEZ GONZALEZ</t>
  </si>
  <si>
    <t>RICARDO MIGUEL PEÑA CASTILLO</t>
  </si>
  <si>
    <t>THOR CONCEPCION SIERRA</t>
  </si>
  <si>
    <t>KEILAN ESTEFANIA SANCHEZ GONZALEZ</t>
  </si>
  <si>
    <t>LAURA MASSIEL JIMENEZ HENRIQUEZ</t>
  </si>
  <si>
    <t>MARLENI GIL GUERRERO</t>
  </si>
  <si>
    <t>HENRY CAMILO SEGURA DESTA</t>
  </si>
  <si>
    <t>JOSE MANUEL GREEN ROJAS</t>
  </si>
  <si>
    <t>AMELBI ANTONIA CASTILLO GONZALEZ</t>
  </si>
  <si>
    <t>JOHN OTONIEL PEREZ CASTILLO</t>
  </si>
  <si>
    <t>YARITZA VIRGINIA POCHET FRIAS</t>
  </si>
  <si>
    <t>CARMEN NIDIA VALENZUELA VICENT</t>
  </si>
  <si>
    <t>DIONELA NOEMI FRANCISCO PAREDES</t>
  </si>
  <si>
    <t>LEIDY LAURA JIMENEZ HENRIQUEZ</t>
  </si>
  <si>
    <t>CARLOS ANDRES UREÑA PUJOLS</t>
  </si>
  <si>
    <t>LUIS DAVID INOA LACHAPELL</t>
  </si>
  <si>
    <t>JESUS LOPEZ UREÑA</t>
  </si>
  <si>
    <t>DOMINGO REYES DEGOLLADO</t>
  </si>
  <si>
    <t>CARLOS JOSE FERNANDEZ  JOAQUIN</t>
  </si>
  <si>
    <t>EDWIN ANTONIO POLANCO NOVA</t>
  </si>
  <si>
    <t>EURYS RAMON DURAN JARDINES</t>
  </si>
  <si>
    <t>FELIX GUILLERMO RODRIGUEZ</t>
  </si>
  <si>
    <t>NALDA ROA PEREZ</t>
  </si>
  <si>
    <t>JUAN CARLOS BAEZ ALCANTARA</t>
  </si>
  <si>
    <t>JOAN ALBERTO RIJO DE JESUS</t>
  </si>
  <si>
    <t>ENGI NAIBORIS CALZADO FULGENCIO</t>
  </si>
  <si>
    <t>SEBASTIAN SUAREZ MARTE</t>
  </si>
  <si>
    <t>YERIZ MAICOL FELIZ CUEVAS</t>
  </si>
  <si>
    <t>ANDRES MANUEL CUESTA MARTIN</t>
  </si>
  <si>
    <t>RIKI NELSON DIAZ SENA</t>
  </si>
  <si>
    <t>YISEL INOCENCIA MATOS SEGURA</t>
  </si>
  <si>
    <t>JOHNSSON ANDRES CONTRERAS ROA</t>
  </si>
  <si>
    <t>JUAN EDUARDO JIMENEZ ESTEVEZ</t>
  </si>
  <si>
    <t>CARLOS MANUEL FIGUEREO ARIAS</t>
  </si>
  <si>
    <t>KEISER EMIL PEREZ MARTINEZ</t>
  </si>
  <si>
    <t>MANUEL ISAIAS FAMILIA SANCHEZ</t>
  </si>
  <si>
    <t>LEANDRO RAFAEL PINEDA PIÑA</t>
  </si>
  <si>
    <t>HEURYS DIAZ PEREZ</t>
  </si>
  <si>
    <t>MARIA DEL PILAR VALERIO ROSARIO</t>
  </si>
  <si>
    <t>JUNIOR ENCARNACION CUEVAS</t>
  </si>
  <si>
    <t>LISSELOT MARGARITA ARIAS SANCHEZ</t>
  </si>
  <si>
    <t>FELIX ANTONIO GIL UREÑA</t>
  </si>
  <si>
    <t>JORGE LUIS ALCANTARA</t>
  </si>
  <si>
    <t>CHAYANE MIGUEL SANTANA CAMACHO</t>
  </si>
  <si>
    <t>YEISON MELLA GOMEZ</t>
  </si>
  <si>
    <t>JESUS MANUEL CORTORREAL DOÑE</t>
  </si>
  <si>
    <t>BRAILIN FERNANDO ESPINOSA GARCIA</t>
  </si>
  <si>
    <t>PRISCILA ROSARIO HERNANDEZ</t>
  </si>
  <si>
    <t>ALFRANI MORILLO MORILLO</t>
  </si>
  <si>
    <t>RODOLFO DE LEON REYES</t>
  </si>
  <si>
    <t>JOHNNY DE LOS SANTOS BIDO</t>
  </si>
  <si>
    <t>JEAN CARLOS PEREZ PAREDES</t>
  </si>
  <si>
    <t>BREINDA MERAN MONTERO</t>
  </si>
  <si>
    <t>JEFFREY CALDERON MEJIA</t>
  </si>
  <si>
    <t>DARLI ORTIZ CASTILLO</t>
  </si>
  <si>
    <t>MANUEL ANTONIO VALDEZ RAMON</t>
  </si>
  <si>
    <t>JUAN CATALINO DOMINGUEZ PEÑA</t>
  </si>
  <si>
    <t>MARINO CUESTA MARTE</t>
  </si>
  <si>
    <t>MARIO ROSARIO DE LOS SANTOS</t>
  </si>
  <si>
    <t>PEPIN RAMIREZ MONTERO</t>
  </si>
  <si>
    <t>JOSE ANTONIO MENDEZ DE OLEO</t>
  </si>
  <si>
    <t>YULY MAIRENY SANTIL ZABALA</t>
  </si>
  <si>
    <t>ROBERTO RAFAEL PUJOLS JEREZ</t>
  </si>
  <si>
    <t>ARTEMIS EUTERPE POLO MOLINA</t>
  </si>
  <si>
    <t>REYNALDO SANTIAGO CESPEDES DE LA CRUZ</t>
  </si>
  <si>
    <t>RAFAELITO PAULINO MORETA</t>
  </si>
  <si>
    <t>LIBRAIDY MIGUEL PEREZ CARVAJAL</t>
  </si>
  <si>
    <t>JOSE LUIS PEREZ CAMINERO</t>
  </si>
  <si>
    <t>JAIRO JOSE VILORIO VALDEZ</t>
  </si>
  <si>
    <t>DELBYS ELEANYS NOVAS PEREZ</t>
  </si>
  <si>
    <t>MIGUEL ANGEL LOPEZ GONZALEZ</t>
  </si>
  <si>
    <t>RAFAEL PAULINO MORETA</t>
  </si>
  <si>
    <t>MICHAEL ANTONIO CASTILLO</t>
  </si>
  <si>
    <t>FELIS BENITEZ MESA</t>
  </si>
  <si>
    <t>MARCOS JULIO MONTAS LLUBERES</t>
  </si>
  <si>
    <t>RAFAEL ABREU PEA</t>
  </si>
  <si>
    <t>EPIFANIO PERDOMO SUERO</t>
  </si>
  <si>
    <t>ANOIS AURELIN GUZMAN MEDRANO</t>
  </si>
  <si>
    <t>GILBERTO ANTONIO CLASE VICTORIANO</t>
  </si>
  <si>
    <t>NATHANAEL CEPIN PEREZ</t>
  </si>
  <si>
    <t>ROMAN LORENZO LIRANZO</t>
  </si>
  <si>
    <t>HIPOLITO MARTE LINARES</t>
  </si>
  <si>
    <t>SANDY AQUILINO CASTRO MARTINEZ</t>
  </si>
  <si>
    <t>EDUAR ALBERTO SUERO DIAZ</t>
  </si>
  <si>
    <t>LUIS LEYBA LINARES</t>
  </si>
  <si>
    <t>ENGENBETH MORENO</t>
  </si>
  <si>
    <t>ALEXIS COLON ROMERO</t>
  </si>
  <si>
    <t>ANA JULIA GARCIA DE LEON</t>
  </si>
  <si>
    <t>DENISSE RAMOS RAMIREZ</t>
  </si>
  <si>
    <t>NEWAL ARGELIS FERRERAS SENA</t>
  </si>
  <si>
    <t>LUIS EUGENIO MONTILLA</t>
  </si>
  <si>
    <t>VICTOR CARLOS PEÑA RAMIREZ</t>
  </si>
  <si>
    <t>WELIGTHON RINCON</t>
  </si>
  <si>
    <t>SAMUEL ORTEGA FRANCISCO</t>
  </si>
  <si>
    <t>ISAURA MASSIEL CARPIO JIMENEZ</t>
  </si>
  <si>
    <t>FRANCISCO JOSE ALMONTE ALMONTE</t>
  </si>
  <si>
    <t>JUAN MANUEL THEN RIVAS</t>
  </si>
  <si>
    <t>JOSE TOMAS BETANCES MCKINNEY</t>
  </si>
  <si>
    <t>IVAN ANTONIO JAQUEZ FABIAN</t>
  </si>
  <si>
    <t>ODALIS TORRES CABRERA</t>
  </si>
  <si>
    <t>ANDERSON LEWIS ROSARIO PEREZ</t>
  </si>
  <si>
    <t>ANGEL EMILIO MARTINEZ JAVIER</t>
  </si>
  <si>
    <t>ESTARLIN ABREU DE LEON</t>
  </si>
  <si>
    <t>MICHAEL AÑAZCO</t>
  </si>
  <si>
    <t>JHOAN ARIEL BRAND VILLANUEVA</t>
  </si>
  <si>
    <t>JOEL ISAAC GONZALEZ MOQUETE</t>
  </si>
  <si>
    <t>DIOGENES ASMED FULCAR DE LOS SANTOS</t>
  </si>
  <si>
    <t>MARIANO VALDEZ MARIÑEZ</t>
  </si>
  <si>
    <t>MANUEL ANTONIO CUEVAS CARVAJAL</t>
  </si>
  <si>
    <t>MIGUEL ANTONIO SPIRMAN MENDEZ DE LOS SANTOS</t>
  </si>
  <si>
    <t>MARTIN CHIN VALDEZ</t>
  </si>
  <si>
    <t>GORKI STALIN DIAZ TERRERO</t>
  </si>
  <si>
    <t>ADRIAN MORENO</t>
  </si>
  <si>
    <t>MARIANO ARTURO CORNELIO JIMENEZ MICHEL</t>
  </si>
  <si>
    <t>RAMON ANTONIO VALDEZ MONTERO</t>
  </si>
  <si>
    <t>RUBERT GODINES HERNANDEZ ABREU</t>
  </si>
  <si>
    <t>JESUS MANUEL GUZMAN MARTINEZ</t>
  </si>
  <si>
    <t>GREGORIO DE JESUS MEDINA CARABALLO</t>
  </si>
  <si>
    <t>ANDERLIS GAMALIER PERALTA BENCOSME</t>
  </si>
  <si>
    <t>OLIVER MIGUEL DE DIOS GOMEZ</t>
  </si>
  <si>
    <t>MARIA ESTEPHANIE ABREU LEONARDO</t>
  </si>
  <si>
    <t>ARISMENDY ANTONIO FULGENCIO VALDEZ</t>
  </si>
  <si>
    <t>MANUEL CIPRIANO COLON MEJIA</t>
  </si>
  <si>
    <t>RAMON RINCON SANTANA</t>
  </si>
  <si>
    <t>LILIANA GONZALEZ CASTILLO</t>
  </si>
  <si>
    <t>WILKINS JOAQUIN PEREZ RIVERA</t>
  </si>
  <si>
    <t>YENITAN RAFAELA FELIZ RAMIREZ</t>
  </si>
  <si>
    <t>JUAN ERNESTO POLANCO GONZALEZ</t>
  </si>
  <si>
    <t>ELVIS GARCIA DIAZ</t>
  </si>
  <si>
    <t>DAMIAN ROSARIO LUCIANO</t>
  </si>
  <si>
    <t>JUAN ISIDRO GARCIA GUERRERO</t>
  </si>
  <si>
    <t>SANTOS ANDUJAR MATOS</t>
  </si>
  <si>
    <t>NOE EFRAIN GENAO ORTIZ</t>
  </si>
  <si>
    <t>JUAN CORPORAN MARTE</t>
  </si>
  <si>
    <t>EDWIN EMIL MARIÑEZ MOREL</t>
  </si>
  <si>
    <t>YEIMY BENJAMIN MORETA MOTA</t>
  </si>
  <si>
    <t>EDUAL SANTANA</t>
  </si>
  <si>
    <t>YSEL ELIANE ALTUNA SABBAGH</t>
  </si>
  <si>
    <t>ARTURO ANTONIO PEÑA PERALTA</t>
  </si>
  <si>
    <t>HANSEL ESPINAL BALBI</t>
  </si>
  <si>
    <t>VANESSA CAVALLO ALMONTE</t>
  </si>
  <si>
    <t>ANDRES SORIANO SANTANA</t>
  </si>
  <si>
    <t>CARMEN ANA FAMILIA MARTINEZ DE MARTINEZ</t>
  </si>
  <si>
    <t>CANDIDO FELIX ROSARIO POLANCO</t>
  </si>
  <si>
    <t>ANIBAL TRINIDAD MEDINA</t>
  </si>
  <si>
    <t>FARILUZ DE LA CRUZ HERRERA</t>
  </si>
  <si>
    <t>HECTOR BIENVENIDO MARTE VERAS</t>
  </si>
  <si>
    <t>YSIDRO FERREIRA RONDON</t>
  </si>
  <si>
    <t>ALDO RAFAEL ABREU CRUZ</t>
  </si>
  <si>
    <t>SANTO EDDY CARMONA CASILLA</t>
  </si>
  <si>
    <t>ARTURO EVANGELISTA NUÑEZ GALVAN</t>
  </si>
  <si>
    <t>VICTOR RAMIREZ ALCANTARA</t>
  </si>
  <si>
    <t>JOSE LUCIA PEREZ RAMIREZ</t>
  </si>
  <si>
    <t>YSIDRO DIAZ CHERY</t>
  </si>
  <si>
    <t>ROBERT RAFAEL CABRAL MEJIA</t>
  </si>
  <si>
    <t>RAMON MICHAHEL SEGURA ALCANTARA</t>
  </si>
  <si>
    <t>LUIS REYES SERRANO</t>
  </si>
  <si>
    <t>FEDERICO AHMED ASMAR RODRIGUEZ</t>
  </si>
  <si>
    <t>ANA B. FERNANDEZ DURAN</t>
  </si>
  <si>
    <t>VICTOR ISMAEL VASQUEZ IGNACIO</t>
  </si>
  <si>
    <t>EDILBERTO GONZALEZ VILLALONA</t>
  </si>
  <si>
    <t>AMBROCIO CASILLA VOLQUEZ</t>
  </si>
  <si>
    <t>EUSEBIO MARIÑEZ RAMIREZ</t>
  </si>
  <si>
    <t>BRAULIO DE JESUS CABRERA MARTE</t>
  </si>
  <si>
    <t>ALEX ISAAC RODRIGUEZ RODRIGUEZ</t>
  </si>
  <si>
    <t>MIGUEL ORLANDO FERNANDEZ MARTINEZ</t>
  </si>
  <si>
    <t>HECTOR EDDY GARCIA TERRERO</t>
  </si>
  <si>
    <t>PETER ANTONIO SANTOS SANCHEZ</t>
  </si>
  <si>
    <t>UBALDO ARSENIO GONZALEZ FELIZ</t>
  </si>
  <si>
    <t>MANUEL MONTILLA LORENZO</t>
  </si>
  <si>
    <t>CHARLE MIGUEL REYES SANTOS</t>
  </si>
  <si>
    <t>MERYERIS ARIAS PEÑA</t>
  </si>
  <si>
    <t>LUIS ENRIQUE CARRASCO SAMBOY</t>
  </si>
  <si>
    <t>HERMAN GARABITO PEREZ</t>
  </si>
  <si>
    <t>JUANA MATILDE MEJIA SANTOS</t>
  </si>
  <si>
    <t>FERNANDO JIMENEZ RIVAS</t>
  </si>
  <si>
    <t>JOSE MERCEDES FELIZ PEREZ</t>
  </si>
  <si>
    <t>PEDRO CASTAÑOS BETANCES</t>
  </si>
  <si>
    <t>FRANCISCO ANTONIO UREÑA COLLADO</t>
  </si>
  <si>
    <t>REYNA VALVERDE CAPELLAN</t>
  </si>
  <si>
    <t>FRANCISCO MARTE RODRIGUEZ</t>
  </si>
  <si>
    <t>JUAN ARACENA PEÑA</t>
  </si>
  <si>
    <t>GENO ARTURO JUAN CARRION</t>
  </si>
  <si>
    <t>RAFAEL GUAROA REYES GOMEZ</t>
  </si>
  <si>
    <t>ALEXI ALEJANDRO FERRERAS BELLO</t>
  </si>
  <si>
    <t>JUANA MARIA LINARES A</t>
  </si>
  <si>
    <t>MARINO CASTILLO NUÑEZ</t>
  </si>
  <si>
    <t>JUSTINA PEREZ ROSARIO</t>
  </si>
  <si>
    <t>JOAQUINA MONTAS DE LEON</t>
  </si>
  <si>
    <t>JORGE ROSA ABREU</t>
  </si>
  <si>
    <t>DIOMEDES JOSE AVELINO</t>
  </si>
  <si>
    <t>MARCELINO VOLQUEZ VOLQUEZ</t>
  </si>
  <si>
    <t>ELADIO SOTO</t>
  </si>
  <si>
    <t>LEONCIO FLORES</t>
  </si>
  <si>
    <t>YSIDORA ARIAS TEJEDA</t>
  </si>
  <si>
    <t>PANTALEON RAMIREZ</t>
  </si>
  <si>
    <t>RAMON ANTONIO CUNILLERA MENDEZ</t>
  </si>
  <si>
    <t>FRANKLIN LORENZO ALVAREZ MARTINEZ</t>
  </si>
  <si>
    <t>AUSTRIA MONTERO</t>
  </si>
  <si>
    <t>ERASMO DIAZ BELTRE</t>
  </si>
  <si>
    <t>ALTAGRACIA DE LOS SANTOS CONTRERAS</t>
  </si>
  <si>
    <t>MODESTO DE PAULA</t>
  </si>
  <si>
    <t>ARTURO CUEVAS</t>
  </si>
  <si>
    <t>JUAN MARIA MORA</t>
  </si>
  <si>
    <t>MARIANA DE JESUS PEREZ</t>
  </si>
  <si>
    <t>ANTONIO ALEJO ROQUE</t>
  </si>
  <si>
    <t>FRANCISCO PAREDES</t>
  </si>
  <si>
    <t>RAFAEL OVALLES OSORIO</t>
  </si>
  <si>
    <t>PINTOR BRIGADA PINT.</t>
  </si>
  <si>
    <t>FELIPA TERRERO SANCHEZ</t>
  </si>
  <si>
    <t>BETANIA ALVAREZ ESPINOSA</t>
  </si>
  <si>
    <t>RAMON MARTINEZ VALDEZ</t>
  </si>
  <si>
    <t>FERMIN ALCIDES MATOS</t>
  </si>
  <si>
    <t>FAUSTINA ABREU ABREU</t>
  </si>
  <si>
    <t>RAFAEL RAMOS CABRERA</t>
  </si>
  <si>
    <t>PEDRO GENARO MOREL TEJADA</t>
  </si>
  <si>
    <t>JOSE VILORIO CASTRO</t>
  </si>
  <si>
    <t>RAFAEL FRANCISCO POLANCO VALERIO</t>
  </si>
  <si>
    <t>JUAN BAUTISTA BUENO</t>
  </si>
  <si>
    <t>MARCOS SERGIO RODRIGUEZ</t>
  </si>
  <si>
    <t>ILIDIO PEREZ MEDRANO</t>
  </si>
  <si>
    <t>FIDEL MORDAN MINYETY</t>
  </si>
  <si>
    <t>SANTOS ULLOA PERALTA</t>
  </si>
  <si>
    <t>RAMON DE JESUS REYES ROMAN</t>
  </si>
  <si>
    <t>MARCELINO MARTE SANCHEZ</t>
  </si>
  <si>
    <t>ALEXANDRA TRAVIESO GARCIA</t>
  </si>
  <si>
    <t>MARCELINO PORFIRIO MEJIA GUZMAN</t>
  </si>
  <si>
    <t>JUAN RINCON ALVAREZ</t>
  </si>
  <si>
    <t>PEDRO ANTONIO PEREZ</t>
  </si>
  <si>
    <t>DOMINGO SILVA</t>
  </si>
  <si>
    <t>MARIA ADRIANA CEBALLO NUÑEZ</t>
  </si>
  <si>
    <t>ALEXANDRA EULALIA PICHARDO TEJADA</t>
  </si>
  <si>
    <t>AURELIO CORPORAN LINARES</t>
  </si>
  <si>
    <t>RAFAEL FRUCTUOSO</t>
  </si>
  <si>
    <t>FELICITA GIL DE JESUS</t>
  </si>
  <si>
    <t>IGNACIO ROCHA PEREZ</t>
  </si>
  <si>
    <t>RAFAEL ANTONIO BAEZ AMEZQUITA</t>
  </si>
  <si>
    <t>JOSE AGUSTIN MEJIA ALEJO</t>
  </si>
  <si>
    <t>VALENTIN SANCHEZ BRAZOBAN</t>
  </si>
  <si>
    <t>GUILLERMO ANTONIO PEREZ</t>
  </si>
  <si>
    <t>ELBA JOSEFINA DURAN GUZMAN</t>
  </si>
  <si>
    <t>OVALDO ANTONIO PAEZ MORALES</t>
  </si>
  <si>
    <t>ANTONIO NOVAS</t>
  </si>
  <si>
    <t>BENIGNO CONTRERAS DUARTE</t>
  </si>
  <si>
    <t>FRANCISCO VALOY SANTANA</t>
  </si>
  <si>
    <t>JOSE ENRIQUE POLANCO</t>
  </si>
  <si>
    <t>PERFECTO POLANCO</t>
  </si>
  <si>
    <t>JACOBO ANTONIO MARIA GUTIERREZ</t>
  </si>
  <si>
    <t>MARIA DE JESUS VENTURA</t>
  </si>
  <si>
    <t>FELICIANO ACOSTA MONEGRO</t>
  </si>
  <si>
    <t>DOMINGO ROMERO MORLA</t>
  </si>
  <si>
    <t>SEVERIANO NUÑEZ DOBLE</t>
  </si>
  <si>
    <t>ROBERTO MUÑOZ</t>
  </si>
  <si>
    <t>JOSE RAFAEL RODRIGUEZ</t>
  </si>
  <si>
    <t>JULIO ALBERTO RIVAS SENA</t>
  </si>
  <si>
    <t>MANUEL ARMANDO ORTIZ GOMEZ</t>
  </si>
  <si>
    <t>FERNANDO CEPEDA TAVERAS</t>
  </si>
  <si>
    <t>FELIPE CAMPUSANO</t>
  </si>
  <si>
    <t>ADRIANO VASQUEZ</t>
  </si>
  <si>
    <t>ROBINSON SANTANA Y SANCHEZ</t>
  </si>
  <si>
    <t>NELSON ALTAGRACIA CORONADO MATIAS</t>
  </si>
  <si>
    <t>GLADYS ANTONIA SANTOS</t>
  </si>
  <si>
    <t>EVARISTO ANTONIO ESTRELLA</t>
  </si>
  <si>
    <t>ALBERTO RAMON SANTANA</t>
  </si>
  <si>
    <t>PEDRO CRUZ GUZMAN</t>
  </si>
  <si>
    <t>MARIA ALTAGRACIA FLORENTINO PEÑA</t>
  </si>
  <si>
    <t>EULISA PICHARDO</t>
  </si>
  <si>
    <t>MARTHA GERALDINA PEREZ MORA</t>
  </si>
  <si>
    <t>JOSE MANUEL VARGAS TEJEDA</t>
  </si>
  <si>
    <t>CARMEN VALDEZ</t>
  </si>
  <si>
    <t>JULIO CESAR MEDRANO PEREZ</t>
  </si>
  <si>
    <t>JULIO CARPIO RIJO</t>
  </si>
  <si>
    <t>FRANCISCO MANZUETA</t>
  </si>
  <si>
    <t>SUPERVISOR AREA SUELO</t>
  </si>
  <si>
    <t>FULGENCIO ANTONIO FLORES LEON</t>
  </si>
  <si>
    <t>DOMINGO FRANCO TURBI</t>
  </si>
  <si>
    <t>RAMON VALENTIN HEREDIA PEREZ</t>
  </si>
  <si>
    <t>JUAN BAUTISTA SAVIÑON</t>
  </si>
  <si>
    <t>INES ALTAGRACIA RIVAS RODRIGUEZ</t>
  </si>
  <si>
    <t>JOSE RAFAEL DURAN TEJADA</t>
  </si>
  <si>
    <t>ANDREA GERMAN NUÑEZ</t>
  </si>
  <si>
    <t>JOSE RUMALDO VENTURA</t>
  </si>
  <si>
    <t>JOSE ANTONIO VALERIO DIAZ</t>
  </si>
  <si>
    <t>VALENTINA LIZARDO MARTE</t>
  </si>
  <si>
    <t>REYES PUELLO DEL ORBE</t>
  </si>
  <si>
    <t>CARMEN LUISA ALVAREZ RODRIGUEZ</t>
  </si>
  <si>
    <t>CORPO DE JESUS MORENO AGRAMONTE</t>
  </si>
  <si>
    <t>SALVADOR RODRIGUEZ OGANDO</t>
  </si>
  <si>
    <t>ALEJANDRO DIAZ CLETO</t>
  </si>
  <si>
    <t>RAFAEL ANTONIO MORROBEL SANTOS</t>
  </si>
  <si>
    <t>RAFAEL ARCANGEL PEREZ</t>
  </si>
  <si>
    <t>MANUEL ELPIDIO MATEO SANCHEZ</t>
  </si>
  <si>
    <t>ALMA CELESTE FERRERAS PIÑA</t>
  </si>
  <si>
    <t>MANUEL RAMON ALMONTE ADAMES</t>
  </si>
  <si>
    <t>FRANCISCO ANTONIO BRITO POLANCO</t>
  </si>
  <si>
    <t>JOSE LUCIA CUEVAS</t>
  </si>
  <si>
    <t>RAFAEL ERNESTO RAMIREZ RAMIREZ</t>
  </si>
  <si>
    <t>CIRILA ALTAGRACIA NUÑEZ ARIAS</t>
  </si>
  <si>
    <t>JOSE ADOLFO NIN SALDAÑA</t>
  </si>
  <si>
    <t>RAMONA ALTAGRACIA DURAN</t>
  </si>
  <si>
    <t>MARTIN REYES FRIAS</t>
  </si>
  <si>
    <t>XIOMARA HERNANDEZ LINARES</t>
  </si>
  <si>
    <t>EURIDES FABIAN RAMOS</t>
  </si>
  <si>
    <t>FREDDY MARIA ESTEVEZ TORRES</t>
  </si>
  <si>
    <t>ROBERTO BARRIENTOS</t>
  </si>
  <si>
    <t>FLOR DE LOS ANGELES CORONA BUENO</t>
  </si>
  <si>
    <t>MIRNA YOCASTA ROSARIO SANTANA</t>
  </si>
  <si>
    <t>INOCENCIA I DE LAS M POLANCO AMIAMA</t>
  </si>
  <si>
    <t>CONTADOR AUXILIAR</t>
  </si>
  <si>
    <t>JUANA ALTAGRACIA PUESAN</t>
  </si>
  <si>
    <t>DEMETRIO CORPORAN PEGUERO</t>
  </si>
  <si>
    <t>DAMARIS ALTAGRACIA DE LA CRUZ ABREU</t>
  </si>
  <si>
    <t>MARGARO ANTONIO CAMACHO ANGELES</t>
  </si>
  <si>
    <t>PAPITO RAMIREZ DE LOS SANTOS</t>
  </si>
  <si>
    <t>ROBERTO DE OLEO BOCIO</t>
  </si>
  <si>
    <t>RAFAEL ANTONIO ROJAS</t>
  </si>
  <si>
    <t>ANA MERCEDES ESTRELLA RODRIGUEZ</t>
  </si>
  <si>
    <t>GLADYS ALTAGRACIA PASCUAL VALDEZ</t>
  </si>
  <si>
    <t>JUAN DE PAULA</t>
  </si>
  <si>
    <t>SONIA MARGARITA MARTELL ALMONTE</t>
  </si>
  <si>
    <t>ASDRUBAL HENRIQUEZ LOPEZ</t>
  </si>
  <si>
    <t>JOSEFA RAFAELA ABREU ROSA</t>
  </si>
  <si>
    <t>FRANCISCO ANTONIO REYES</t>
  </si>
  <si>
    <t>DANIEL PIMENTEL BELTRAN</t>
  </si>
  <si>
    <t>JACOBO ARTURO ARCENIO SOSA GARCIA</t>
  </si>
  <si>
    <t>FLORA FERRERAS BENITEZ</t>
  </si>
  <si>
    <t>LEOCADIO DEL CARMEN MINAYA ARIAS</t>
  </si>
  <si>
    <t>REVISOR TASACION</t>
  </si>
  <si>
    <t>LUISA ALTAGRACIA OVALLE HERRERA</t>
  </si>
  <si>
    <t>JULIO CESAR RODRIGUEZ FLORES</t>
  </si>
  <si>
    <t>FELIX ALFONSO MEJIA CABRERA</t>
  </si>
  <si>
    <t>RAFAELA BIENVENIDA MARCANO DEL ROSARIO</t>
  </si>
  <si>
    <t>JOSE ANTONIO ROSARIO PICHARDO</t>
  </si>
  <si>
    <t>ENCARGADO DIVISION HORMIGONES Y PRUEBA DE MATERIALES</t>
  </si>
  <si>
    <t>FELIPE ESPAÑOL KHOURY</t>
  </si>
  <si>
    <t>JUANA MEJIA PICHARDO</t>
  </si>
  <si>
    <t>RAFAEL ANTONIO ABREU PASTORIZA</t>
  </si>
  <si>
    <t>NEGOCIADOR DE COMPRA</t>
  </si>
  <si>
    <t>JULIO CESAR FORTUNA CORDERO</t>
  </si>
  <si>
    <t>SILVIO ANTONIO GENAO CHALAS</t>
  </si>
  <si>
    <t>JESUS EMILIO HERNANDEZ</t>
  </si>
  <si>
    <t>BACIANO ANTONIO UREÑA JOAQUIN</t>
  </si>
  <si>
    <t>MARIA VICTORIA PERALTA FRANCO</t>
  </si>
  <si>
    <t>MERCEDES TRINIDAD MADERA GONZALEZ</t>
  </si>
  <si>
    <t>ENCARGADO CONTROL DE PROYECTO</t>
  </si>
  <si>
    <t>JUAN EDIS REYES VALERA</t>
  </si>
  <si>
    <t>ASESOR PERSONAL</t>
  </si>
  <si>
    <t>HECTOR ARNOL DIAZ NEWMAN</t>
  </si>
  <si>
    <t>ROSALINA BIENVENIDA ALVAREZ</t>
  </si>
  <si>
    <t>CESAR RAFAEL PORTES LORA</t>
  </si>
  <si>
    <t>ANTONIO RESTITUTO LORA MEDINA</t>
  </si>
  <si>
    <t>RENE ANTONIO LANTIGUA DURAN</t>
  </si>
  <si>
    <t>GERENTE ADMINISTRATIVO</t>
  </si>
  <si>
    <t>JORGE ANTONIO MONTERO</t>
  </si>
  <si>
    <t>HERMOGENES ZORRILLA GOMEZ</t>
  </si>
  <si>
    <t>ANALISTA FINANCIERO DE OBRAS</t>
  </si>
  <si>
    <t>JULIO CESAR ROJAS PIMENTEL</t>
  </si>
  <si>
    <t>FEDERICO FRANCISCO VASQUEZ MOLINA</t>
  </si>
  <si>
    <t>JOSE AUGUSTO FIGUEREO DOTEL</t>
  </si>
  <si>
    <t>CESAR VITELIO RODRIGUEZ DE LEON</t>
  </si>
  <si>
    <t>RAFAEL EMILIO VALDEZ BAEZ</t>
  </si>
  <si>
    <t>CONTADOR GENERAL</t>
  </si>
  <si>
    <t>MANUEL EMILIO DIPRE GOMEZ</t>
  </si>
  <si>
    <t>ENCARGADA DEPARTAMENTO GESTION ABIENTAL Y RIESGO</t>
  </si>
  <si>
    <t>MARIA ERNESTINA SOLANO GUZMAN DE VEGA</t>
  </si>
  <si>
    <t>JUAN BOLIVAR GARCIA GELL</t>
  </si>
  <si>
    <t>SUB-CONSULTOR JURIDICO</t>
  </si>
  <si>
    <t>BEATRIZ MERCEDES SANTAELLA PICHARDO</t>
  </si>
  <si>
    <t>GLADYS JULIAO TORIBIO</t>
  </si>
  <si>
    <t>LOURDES ALTAGRACIA RODRIGUEZ COLON</t>
  </si>
  <si>
    <t>ABEL  JIMENEZ DE LOS SANTOS</t>
  </si>
  <si>
    <t>ABEL  MARTINEZ ALCANTARA</t>
  </si>
  <si>
    <t>ABRAHAN  TEILOR GARCIA</t>
  </si>
  <si>
    <t>ABRAHAN DE JESUS DIAZ DIS</t>
  </si>
  <si>
    <t>ABRAHAN EMILIO MEDINA MONTERO</t>
  </si>
  <si>
    <t>ADALBERTO  DE LA ROSA TAVERAS</t>
  </si>
  <si>
    <t>ADALBERTO  TERRERO CASTILLO</t>
  </si>
  <si>
    <t>ADALBERTO MARTE DE LEON</t>
  </si>
  <si>
    <t>ADALVIS ADONIS REYNOSO AL</t>
  </si>
  <si>
    <t>ADAN  BAUTISTA LOPEZ</t>
  </si>
  <si>
    <t>ADAN  LOPEZ VENTURA</t>
  </si>
  <si>
    <t>ADAN ANTONIO DOرE REYES</t>
  </si>
  <si>
    <t>ADDARLY GONZALO FRANCISCO DIAZ</t>
  </si>
  <si>
    <t>ADDERLI MANUEL RONDON MENDEZ</t>
  </si>
  <si>
    <t>ADELA MARGARITA   DIAZ JIMENEZ</t>
  </si>
  <si>
    <t>ADELSO ANTONIO GARCIA JAQ</t>
  </si>
  <si>
    <t>ADERLIN JAVIER RAMIREZ STEPHENS</t>
  </si>
  <si>
    <t>ADONIS  MELENDEZ BELLO</t>
  </si>
  <si>
    <t>ADONIS  VICENTE RAMIREZ</t>
  </si>
  <si>
    <t>ADONIS ORLANDO POLANCO MENDEZ</t>
  </si>
  <si>
    <t>ADRIAN  PEREZ REYES</t>
  </si>
  <si>
    <t>ADRIAN ARTURO DE LOS SANTOS RODRIGUEZ</t>
  </si>
  <si>
    <t>ADRIAN ESTARLIS SANCHEZ</t>
  </si>
  <si>
    <t>ADRIAN MARINO RAMOS PARRA</t>
  </si>
  <si>
    <t>ADRIANO  SIERRA CONTRERAS</t>
  </si>
  <si>
    <t>ADRIANO ALEJANDRO JIMENEZ REYES</t>
  </si>
  <si>
    <t>ADRIANO GONZALEZ FRIAS</t>
  </si>
  <si>
    <t>ADRY  BALBUENA</t>
  </si>
  <si>
    <t>ADRYS JUNIOR JIMENEZ ENCARNACION</t>
  </si>
  <si>
    <t>AGUSTIN  AQUINO MARTE</t>
  </si>
  <si>
    <t>AGUSTIN  MORENO VALDEZ</t>
  </si>
  <si>
    <t>AGUSTINA  LOPEZ VENTURA</t>
  </si>
  <si>
    <t>ALAN ARINSON SOTO VICIOSO</t>
  </si>
  <si>
    <t>ALBARO  DE LA CRUZ RODRIGUEZ</t>
  </si>
  <si>
    <t>ALBARO LUIS SORIANO</t>
  </si>
  <si>
    <t>ALBERDY  ROSSO RODRIGUEZ</t>
  </si>
  <si>
    <t>ALBERI  REYES GALVEZ</t>
  </si>
  <si>
    <t>ALBERT  BAEZ ORTIZ</t>
  </si>
  <si>
    <t>ALBERT LUIS GUZMAN CUEVAS</t>
  </si>
  <si>
    <t>ALBERT SAMUEL PEرA DURVEGES</t>
  </si>
  <si>
    <t>ALBERTO  GOMEZ REYNOSO</t>
  </si>
  <si>
    <t>ALBERTO  MEDINA NOVA</t>
  </si>
  <si>
    <t>ALBERTO  MELLA GARCIA</t>
  </si>
  <si>
    <t>ALBERTO ARTURO  QUEZADA FERMIN</t>
  </si>
  <si>
    <t>ALBERTO CARLOS   LAGRANJE MADERA</t>
  </si>
  <si>
    <t>ALCENIO  PEREZ BAEZ</t>
  </si>
  <si>
    <t>ALCIBIADES  RAMIREZ PEREZ</t>
  </si>
  <si>
    <t>ALDO MIGUEL   UREرA QUEZADA</t>
  </si>
  <si>
    <t>ALEJANDRINO  CARELA</t>
  </si>
  <si>
    <t>ALEJANDRO   RODRIGUEZ VALDEZ</t>
  </si>
  <si>
    <t>ALEJANDRO  COLON CUBILETE</t>
  </si>
  <si>
    <t>ALEJANDRO  FELIZ MATEO</t>
  </si>
  <si>
    <t>ALEJANDRO  SANCHEZ</t>
  </si>
  <si>
    <t>ALEJANDRO  SUERO MERAN</t>
  </si>
  <si>
    <t>ALESCAL  RAMIREZ</t>
  </si>
  <si>
    <t>ALEX  MOREL MARTINEZ</t>
  </si>
  <si>
    <t>ALEX MICHEL HERRERA RIVERA</t>
  </si>
  <si>
    <t>ALEXANDER  DE LOS SANTOS</t>
  </si>
  <si>
    <t>ALEXANDER  DE LOS SANTOS RINCON</t>
  </si>
  <si>
    <t>ALEXANDER  ENCARNACION</t>
  </si>
  <si>
    <t>ALEXANDER  FELIZ MENDEZ</t>
  </si>
  <si>
    <t>ALEXANDER  GONZALEZ SILVERIO</t>
  </si>
  <si>
    <t>ALEXANDER  JAVIER SUFRAN</t>
  </si>
  <si>
    <t>ALEXANDER  MALDONADO CALDERON</t>
  </si>
  <si>
    <t>ALEXANDER  MONTERO MONTERO</t>
  </si>
  <si>
    <t>ALEXANDER  PEREZ VICTORIANO</t>
  </si>
  <si>
    <t>ALEXANDER  PINALES PICHARDO</t>
  </si>
  <si>
    <t>ALEXANDER  TRINIDAD MORILLO</t>
  </si>
  <si>
    <t>ALEXANDER  VALDEZ ACOSTA</t>
  </si>
  <si>
    <t>ALEXANDER ANTONIO HERNANDEZ SANCHEZ</t>
  </si>
  <si>
    <t>ALEXANDER ANTONIO RECIO PERDOMO</t>
  </si>
  <si>
    <t>ALEXANDRA  HERASME HERASME</t>
  </si>
  <si>
    <t>ALEXANDRA JOAQUIN ALMONTE</t>
  </si>
  <si>
    <t>ALEXANDY  MARTINEZ MATOS</t>
  </si>
  <si>
    <t>ALEXI  SANTANA DE LEON</t>
  </si>
  <si>
    <t>ALEXIS  DEVERS REYES</t>
  </si>
  <si>
    <t>ALEXIS  RAMOS VILLA</t>
  </si>
  <si>
    <t>ALEXIS ALFONSO SANTANA MEDINA</t>
  </si>
  <si>
    <t>ALEXIS DELFIN REYES PEREZ</t>
  </si>
  <si>
    <t>ALEXIS RAFAEL RAMIREZ CARMONA</t>
  </si>
  <si>
    <t>ALEXIS VALENTIN HERNANDEZ SANCHEZ</t>
  </si>
  <si>
    <t>ALEYNI  HIRALDO DE LOS SANTOS</t>
  </si>
  <si>
    <t>ALFONSO  AQUINO ARREDONDO</t>
  </si>
  <si>
    <t>ALFONSO YSRAEL CASTILLO CASTILLO</t>
  </si>
  <si>
    <t>ALFREDO  FELIZ UBRI</t>
  </si>
  <si>
    <t>ALFREDO  HEREDIA</t>
  </si>
  <si>
    <t>ALFREDO  MEJIA MEJIA</t>
  </si>
  <si>
    <t>ALFREDO  RODRIGUEZ PERALTA</t>
  </si>
  <si>
    <t>ALFREDO RAFAEL DE LA CRUZ CONCEPCION</t>
  </si>
  <si>
    <t>ALGERIS ANDRES VERGAR ARAUJO</t>
  </si>
  <si>
    <t>ALIDA ESPERANZA JIMENEZ ALMANZAR</t>
  </si>
  <si>
    <t>ALIN ANGELICA BELTRE</t>
  </si>
  <si>
    <t>ALIROSKA ESTHER VALDEZ CARRASCO</t>
  </si>
  <si>
    <t>ALISON DE JESUS VALDEZ GOMEZ</t>
  </si>
  <si>
    <t>ALIX TERECITA DITREN MEDINA</t>
  </si>
  <si>
    <t>ALIZANDRO  MADE DIAZ</t>
  </si>
  <si>
    <t>ALLANY  MEDINA CAMILO</t>
  </si>
  <si>
    <t>ALLENDE AMAURIS ENCARNACION SOTO</t>
  </si>
  <si>
    <t>ALONSO  CALCAر NUرEZ</t>
  </si>
  <si>
    <t>ALTAGRACIA  ROSARIO</t>
  </si>
  <si>
    <t>ALTAGRACIA MARITZA RODRIGUEZ ABREU</t>
  </si>
  <si>
    <t>ALVARITO  MATOS MATOS</t>
  </si>
  <si>
    <t>ALVARO  DE LA ROSA FLORENTINO</t>
  </si>
  <si>
    <t>ALVARO  MATOS PEرA</t>
  </si>
  <si>
    <t>ALVARO LUIS GARCIA RAMIREZ</t>
  </si>
  <si>
    <t>AMADO  PEREZ SAN REMIS</t>
  </si>
  <si>
    <t>AMAURIS  DIAZ</t>
  </si>
  <si>
    <t>AMAURIS  FIGUEREO ADAMES</t>
  </si>
  <si>
    <t>AMAURIS FRANCISCO GUERRERO</t>
  </si>
  <si>
    <t>AMAURY  SANCHEZ ENCARNACION</t>
  </si>
  <si>
    <t>AMAURYS GERALDO GERALDO GARCIA</t>
  </si>
  <si>
    <t>AMBIORIX  GIRON FELIZ</t>
  </si>
  <si>
    <t>AMBROSIO  JIMENEZ PINALES</t>
  </si>
  <si>
    <t>AMIRKAL JOSE URBANO VALDEZ</t>
  </si>
  <si>
    <t>ANA  RAMIREZ CALZADO</t>
  </si>
  <si>
    <t>ANA BEATRIS VICENTE</t>
  </si>
  <si>
    <t>ANA ESTHER SORIANO SORIANO</t>
  </si>
  <si>
    <t>ANA FRANCISCA RAMIREZ</t>
  </si>
  <si>
    <t>ANA HILDA BAEZ</t>
  </si>
  <si>
    <t>ANA LIDIA FLORIAN MEDINA</t>
  </si>
  <si>
    <t>ANA MERCEDES SANTOS DIAZ</t>
  </si>
  <si>
    <t>ANA PATRICIA PEGUERO SOLIS</t>
  </si>
  <si>
    <t>ANA VIRGINIA CASTRO GARCIA</t>
  </si>
  <si>
    <t>ANA VIRGINIA GRULLON MENDEZ</t>
  </si>
  <si>
    <t>ANABEL  ROJAS RAMIREZ</t>
  </si>
  <si>
    <t>ANDELSON  ALCANTARA ROSA</t>
  </si>
  <si>
    <t>ANDERSON  ANGOMAS ROSARIO</t>
  </si>
  <si>
    <t>ANDERSON  ARIAS CESPEDES</t>
  </si>
  <si>
    <t>ANDERSON  COLON MATEO</t>
  </si>
  <si>
    <t>ANDERSON  DIAZ DIAZ</t>
  </si>
  <si>
    <t>ANDERSON  FAرAS MARTINEZ</t>
  </si>
  <si>
    <t>ANDERSON  JAVIER GOMEZ</t>
  </si>
  <si>
    <t>ANDERSON  MENDEZ VALENZUELA</t>
  </si>
  <si>
    <t>ANDERSON  NUرEZ</t>
  </si>
  <si>
    <t>ANDERSON  RODRIGUEZ GALVA</t>
  </si>
  <si>
    <t>ANDERSON  VARGAS GARCIA</t>
  </si>
  <si>
    <t>ANDERSON ISRAEL ALCANTARA POCHE</t>
  </si>
  <si>
    <t>ANDERSSON  VALDEZ VALDEZ</t>
  </si>
  <si>
    <t>ANDREINY  FELIZ CUEVAS</t>
  </si>
  <si>
    <t>ANDREKEI  ABREU</t>
  </si>
  <si>
    <t>ANDREONIS  BRITO FRAGOSO</t>
  </si>
  <si>
    <t>ANDRES  FERRERAS RIVAS</t>
  </si>
  <si>
    <t>ANDRES  MATEO SUAREZ</t>
  </si>
  <si>
    <t>ANDRES ENRIQUE MORETA CUEVAS</t>
  </si>
  <si>
    <t>ANDRES JULIO MEDINA BAUTISTA</t>
  </si>
  <si>
    <t>ANDRES YUNIOR CUETO BATIAS</t>
  </si>
  <si>
    <t>ANDRI  FRANCISCO BRITO</t>
  </si>
  <si>
    <t>ANDRICKSON RAUL HOLGUIN PEREZ</t>
  </si>
  <si>
    <t>ANDRY  LOPEZ DE LOS SANTOS</t>
  </si>
  <si>
    <t>ANDRY SAMUEL GUZMAN DIAZ</t>
  </si>
  <si>
    <t>ANDY  BIDO</t>
  </si>
  <si>
    <t>ANDY  ZABALA ZABALA</t>
  </si>
  <si>
    <t>ANDY RAFAEL RODRIGUEZ ACEVEDO</t>
  </si>
  <si>
    <t>ANDY ROSARIO ROSARIO MARIA</t>
  </si>
  <si>
    <t>ANDY SARIEL ALCANTARA BELTRE</t>
  </si>
  <si>
    <t>ANELFI ANTONIO LUCIANO COLON</t>
  </si>
  <si>
    <t>ANERQUIS JESAREL MATOS MATOS</t>
  </si>
  <si>
    <t>ANEUDI ANTONIO LUCIANO COLON</t>
  </si>
  <si>
    <t>ANEURI  REYES DIAZ</t>
  </si>
  <si>
    <t>ANEURYS  ESPIRITU GUERRERO</t>
  </si>
  <si>
    <t>ANEURYS  SEVERINO DE LEON</t>
  </si>
  <si>
    <t>ANEURYS LORENZO PEرA DIAZ</t>
  </si>
  <si>
    <t>ANGEL  CABRERA BAEZ</t>
  </si>
  <si>
    <t>ANGEL  JIMENEZ</t>
  </si>
  <si>
    <t>ANGEL  PIMENTEL OBISPO</t>
  </si>
  <si>
    <t>ANGEL ALBERTO CASTRO SANTOS</t>
  </si>
  <si>
    <t>ANGEL ANEUDIS ADOLFO CEYPIO</t>
  </si>
  <si>
    <t>ANGEL ANTONIO JIMENEZ REYES</t>
  </si>
  <si>
    <t>ANGEL ANTONIO MEDINA SIERRA</t>
  </si>
  <si>
    <t>ANGEL CHANER MENDEZ MENDEZ</t>
  </si>
  <si>
    <t>ANGEL DANIEL BELTRAN APONTE</t>
  </si>
  <si>
    <t>ANGEL ERNESTO RAMIREZ LANTIGUA</t>
  </si>
  <si>
    <t>ANGEL GREGORI GUADALUPE TORRES HELENA</t>
  </si>
  <si>
    <t>ANGEL GREGORIS MEDINA RODRIGUEZ</t>
  </si>
  <si>
    <t>ANGEL ISACAR PAREDES RAMIREZ</t>
  </si>
  <si>
    <t>ANGEL LUIS GARCIA PEREZ</t>
  </si>
  <si>
    <t>ANGEL MANUEL RODRIGUEZ MEDRANO</t>
  </si>
  <si>
    <t>ANGEL MARINO MONTERO DE LOS SANTOS</t>
  </si>
  <si>
    <t>ANGEL MERIDIO NOVA NOVA</t>
  </si>
  <si>
    <t>ANGEL STEVENSON GARCIA DE LA CRUZ</t>
  </si>
  <si>
    <t>ANGELA  PEREZ BATISTA</t>
  </si>
  <si>
    <t>ANGELICA JULISA NOVAS PEREZ</t>
  </si>
  <si>
    <t>ANGENIS  PILAR MATOS</t>
  </si>
  <si>
    <t>ANIBAL  PEREZ PEREZ</t>
  </si>
  <si>
    <t>ANIBAL  REYES ESPIRITU</t>
  </si>
  <si>
    <t>ANIEL  REYES BAUTISTA</t>
  </si>
  <si>
    <t>ANITA  GONZALEZ RAMIREZ</t>
  </si>
  <si>
    <t>ANLENNY GERALDINE SANCHEZ PEREZ</t>
  </si>
  <si>
    <t>ANNI  SANTANA VICENTE</t>
  </si>
  <si>
    <t>ANNY ANTONIA VILLAFAرA ROSARIO</t>
  </si>
  <si>
    <t>ANNY DAHIANA ALMONTE CASTILLO</t>
  </si>
  <si>
    <t>ANTGELO  PEREZ DE LA CRUZ</t>
  </si>
  <si>
    <t>ANTHONY  MARTE GOMEZ</t>
  </si>
  <si>
    <t>ANTHONY ARIEL REYNOSO MARTE</t>
  </si>
  <si>
    <t>ANTHONY JUNIOR PANIAGUA NIVAR</t>
  </si>
  <si>
    <t>ANTHONY NICOLAS AMPARO SEVERINO</t>
  </si>
  <si>
    <t>ANTI RAMON DIAZ MINAYA</t>
  </si>
  <si>
    <t>ANTONIO  DEL ROSARIO SOLIS</t>
  </si>
  <si>
    <t>ANTONIO  FLORES REYNOSO</t>
  </si>
  <si>
    <t>ANTONIO  JIMENEZ TEJEDA</t>
  </si>
  <si>
    <t>ANTONIO  LOPEZ MORDAN</t>
  </si>
  <si>
    <t>ANTONIO  PAEZ VENTURA</t>
  </si>
  <si>
    <t>ANTONIO  RAMIREZ YSABEL</t>
  </si>
  <si>
    <t>ANTONIO  SANCHEZ SANCHEZ</t>
  </si>
  <si>
    <t>ANTONIO  VINICIO BEATO</t>
  </si>
  <si>
    <t>ANTONIO DE JESUS MARTINEZ  JIMENEZ</t>
  </si>
  <si>
    <t>ANTONIO DE JESUS VALERIO RIVERA</t>
  </si>
  <si>
    <t>ANTONIO MARIA GARCIA DE JESUS</t>
  </si>
  <si>
    <t>ANTONIO VLADIMIR PINEDA PEرA</t>
  </si>
  <si>
    <t>ANTONY ENMANUEL ROBLES VILLAFAرA</t>
  </si>
  <si>
    <t>ANTONY YOEL CRUZ GUILLEN</t>
  </si>
  <si>
    <t>ANYEL  CUELLO ALCANTARA</t>
  </si>
  <si>
    <t>ANYELITO  NOVAS SANCHEZ</t>
  </si>
  <si>
    <t>ANYELO ANTONIO ROSARIO TEJADA</t>
  </si>
  <si>
    <t>ARAMIS ELIESER TEJEDA ROSSIS</t>
  </si>
  <si>
    <t>ARGELYS  ROQUE ALBERTO</t>
  </si>
  <si>
    <t>ARGENIS  PEREZ MORILLO</t>
  </si>
  <si>
    <t>ARGENIS JOSE TEJADA TEJADA</t>
  </si>
  <si>
    <t>ARGENY  HEREDIA</t>
  </si>
  <si>
    <t>ARIANA CAROLINA COISCOU GONZALEZ</t>
  </si>
  <si>
    <t>ARIEL  BEATO DE LOS SANTOS</t>
  </si>
  <si>
    <t>ARIEL  MARTI</t>
  </si>
  <si>
    <t>ARIEL  PEREZ</t>
  </si>
  <si>
    <t>ARIEL  RAMIREZ ENCARNACION</t>
  </si>
  <si>
    <t>ARIEL  SANCHEZ</t>
  </si>
  <si>
    <t>ARIEL  VALDEZ</t>
  </si>
  <si>
    <t>ARIEL ALEJANDRO NIN MONTERO</t>
  </si>
  <si>
    <t>ARIEL CLEMENTE DOMINGUEZ RODRIGUEZ</t>
  </si>
  <si>
    <t>ARIEL DE LOS SANTOS MATOS VOLQUEZ</t>
  </si>
  <si>
    <t>ARIEL PORFIRIO SANTANA SANCHEZ</t>
  </si>
  <si>
    <t>ARIENDY  ALCANTARA CUEVAS</t>
  </si>
  <si>
    <t>ARIS MANUEL VALDEZ DELGADO</t>
  </si>
  <si>
    <t>ARISMENDI  GOMEZ FELIZ</t>
  </si>
  <si>
    <t>ARISMENDY  RODRIGUEZ DE LOS SANTOS</t>
  </si>
  <si>
    <t>ARISMENDY  VICENTE HERNANDEZ</t>
  </si>
  <si>
    <t>ARISTARCO BERNABE CACERES AQUINO</t>
  </si>
  <si>
    <t>ARISTIDES  SOLIS MARTE</t>
  </si>
  <si>
    <t>ARLENY  MEJIA PEرA</t>
  </si>
  <si>
    <t>ARMANDO  OZUNA ALCANTARA</t>
  </si>
  <si>
    <t>ARMANDO ANTONIO VASQUEZ PEREZ</t>
  </si>
  <si>
    <t>ARNOLD ALEJANDRO DOMINGUEZ</t>
  </si>
  <si>
    <t>ARQUIMEDES  DOرE VISCAINO</t>
  </si>
  <si>
    <t>ATANACIO  TAVERAS HERRERA</t>
  </si>
  <si>
    <t>AUDRELIO AURELIN GUZMAN JOSE</t>
  </si>
  <si>
    <t>AUDRY  ABREU BURGOS</t>
  </si>
  <si>
    <t>AUDRY MARIA OSORIA VILLAR</t>
  </si>
  <si>
    <t>AURELIO  LIRIANO PINALES</t>
  </si>
  <si>
    <t>AUSTRIA MERCEDES MARTINEZ MORILLO</t>
  </si>
  <si>
    <t>AYENDE  NUرZ PAYANO</t>
  </si>
  <si>
    <t>AYROBI ANTONIO RAMIREZ VALDEZ</t>
  </si>
  <si>
    <t>BARRY JOSE AVILES</t>
  </si>
  <si>
    <t>BARTOLINA  GOMEZ ENCARNACION</t>
  </si>
  <si>
    <t>BARTOLO  BAUTISTA</t>
  </si>
  <si>
    <t>BELLANELA  CUELLO NOVA</t>
  </si>
  <si>
    <t>BENITO  FRIAS NIVAR</t>
  </si>
  <si>
    <t>BENITO  GALVAN LEDESMA</t>
  </si>
  <si>
    <t>BENITO  LAUREANO MARTE</t>
  </si>
  <si>
    <t>BENITO  VICIOSO CABRERA</t>
  </si>
  <si>
    <t>BERLIN ALEXANDER ABREU</t>
  </si>
  <si>
    <t>BERNALDO  LUBO MELO</t>
  </si>
  <si>
    <t>BERNARDO  GEORGE BRITO</t>
  </si>
  <si>
    <t>BERNARDO  MENDEZ PUJOIS</t>
  </si>
  <si>
    <t>BERNARDO  RODRIGUEZ HERNANDEZ</t>
  </si>
  <si>
    <t>BERNY JOSE NUرEZ MEDINA</t>
  </si>
  <si>
    <t>BERY ESTEL ACOSTA SANCHEZ</t>
  </si>
  <si>
    <t>BETTY  DIAZ AMADOR</t>
  </si>
  <si>
    <t>BIENVENIDO  FELIZ FIGUEROA</t>
  </si>
  <si>
    <t>BIENVENIDO  RIVERA MARTINEZ</t>
  </si>
  <si>
    <t>BIENVENIDO  SIERRA NATERA</t>
  </si>
  <si>
    <t>BILERKA EDUVIGES MARTE</t>
  </si>
  <si>
    <t>BIRQUI  ENCARNACION ENCARNACION</t>
  </si>
  <si>
    <t>BLAS EMMANUEL FERNANDEZ</t>
  </si>
  <si>
    <t>BLASINA CEFERINA ESPINOSA PAYANO</t>
  </si>
  <si>
    <t>BRADIMIL  VIZCAINO LINAREZ</t>
  </si>
  <si>
    <t>BRAILYN  MARIرEZ ORTIZ</t>
  </si>
  <si>
    <t>BRAULIN  DE LA ROSA ACOSTA</t>
  </si>
  <si>
    <t>BRAULIO  GIRON</t>
  </si>
  <si>
    <t>BRAYAN  VERAS DE LA CRUZ</t>
  </si>
  <si>
    <t>BRAYAN AMBIORIS ZAPATA RADNEY</t>
  </si>
  <si>
    <t>BRAYAN OLEINES PEREZ FELIZ</t>
  </si>
  <si>
    <t>BRAYNEL  NOVAS FLORIAPN</t>
  </si>
  <si>
    <t>BREEK HILIM ENCARNACION RAMIREZ</t>
  </si>
  <si>
    <t>BREIDY  PEREZ</t>
  </si>
  <si>
    <t>BRELEILIN  MONTERO MONTERO</t>
  </si>
  <si>
    <t>BRELIN  PEREZ DISLA</t>
  </si>
  <si>
    <t>BRIAN ARMANDO MARTINEZ FAMILIA</t>
  </si>
  <si>
    <t>BRIAN HENDERSON GUZMAN BELLO</t>
  </si>
  <si>
    <t>BRUNO  MEDINA CASTILLO</t>
  </si>
  <si>
    <t>BRYAN  VELEZ PORTES</t>
  </si>
  <si>
    <t>BRYAN ALEXANDER JIMENEZ FLORENTINO</t>
  </si>
  <si>
    <t>BRYAN JAVIER OZUNA LLUBERES</t>
  </si>
  <si>
    <t>CANDYMER  CARRION SANTANA</t>
  </si>
  <si>
    <t>CARLA JULISSA BUENO RAMIREZ</t>
  </si>
  <si>
    <t>CARLOS  CASTILLO HICHEZ</t>
  </si>
  <si>
    <t>CARLOS  DE OLEO MONTERO</t>
  </si>
  <si>
    <t>CARLOS  LOPEZ REYES</t>
  </si>
  <si>
    <t>CARLOS  VICIOSO ENCARNACION</t>
  </si>
  <si>
    <t>CARLOS  VIZCAINO TEJADA</t>
  </si>
  <si>
    <t>CARLOS ALBERTO   FELIZ PEREZ</t>
  </si>
  <si>
    <t>CARLOS ALBERTO QUEZADA VELOZ</t>
  </si>
  <si>
    <t>CARLOS ALBERTO VICENTE RIVERA</t>
  </si>
  <si>
    <t>CARLOS ALEJANDRO FERNANDEZ MUرOZ</t>
  </si>
  <si>
    <t>CARLOS ALFREDO AرAZCO</t>
  </si>
  <si>
    <t>CARLOS ALFREDO BELTRE CONTRERAS</t>
  </si>
  <si>
    <t>CARLOS ALFREDO HERNANDEZ DICENT</t>
  </si>
  <si>
    <t>CARLOS ANDRADES CASTILLO</t>
  </si>
  <si>
    <t>CARLOS ANTONIO PEرA PEرA</t>
  </si>
  <si>
    <t>CARLOS ANTONIO PEREZ ORTIZ</t>
  </si>
  <si>
    <t>CARLOS AUGUSTO DE LA ROSA DE JESUS</t>
  </si>
  <si>
    <t>CARLOS DANIEL ROSARIO SOLANO</t>
  </si>
  <si>
    <t>CARLOS DAVID ARRENDER RODRIGUEZ</t>
  </si>
  <si>
    <t>CARLOS DAVID CALDERON MENDEZ</t>
  </si>
  <si>
    <t>CARLOS DOMINGO COLON CABRAL</t>
  </si>
  <si>
    <t>CARLOS ERNESTO HERNANDEZ SALCEDO</t>
  </si>
  <si>
    <t>CARLOS JAVIER PEرA VILLAR</t>
  </si>
  <si>
    <t>CARLOS JOSE HERNANDEZ VELEZ</t>
  </si>
  <si>
    <t>CARLOS JOSE PARED MATEO</t>
  </si>
  <si>
    <t>CARLOS JUNIOR NUرEZ ROSO</t>
  </si>
  <si>
    <t>CARLOS LUIS GARCIA CUEVAS</t>
  </si>
  <si>
    <t>CARLOS MANUEL  ARIAS SUAZO</t>
  </si>
  <si>
    <t>CARLOS MANUEL BERNARDO PERES</t>
  </si>
  <si>
    <t>CARLOS MANUEL DIAZ NUرEZ</t>
  </si>
  <si>
    <t>CARLOS MANUEL PINEDA DE JESUS</t>
  </si>
  <si>
    <t>CARLOS MANUEL RAMIREZ HERNANDEZ</t>
  </si>
  <si>
    <t>CARLOS MANUEL RAMOS CRUZ</t>
  </si>
  <si>
    <t>CARLOS MANUEL SANTANA FELIZ</t>
  </si>
  <si>
    <t>CARLOS MANUEL VALDEZ PINALES</t>
  </si>
  <si>
    <t>CARLOS MANUEL VASQUEZ FRANCISCO</t>
  </si>
  <si>
    <t>CARLOS MANUEL VIZCAINO</t>
  </si>
  <si>
    <t>CARLOS MELVIN CUETO MADRIGAL</t>
  </si>
  <si>
    <t>CARLOS RAFAEL RAMIREZ</t>
  </si>
  <si>
    <t>CARLOS RAFAEL TEJADA DE LA ROSA</t>
  </si>
  <si>
    <t>CARLOS ROSEL PEREZ GONZALEZ</t>
  </si>
  <si>
    <t>CARMELO  ESPINOSA LOPEZ</t>
  </si>
  <si>
    <t>CARMELO ADON GURIDIS</t>
  </si>
  <si>
    <t>CARMEN ARELIS COMBES TINEO DE SANTOS</t>
  </si>
  <si>
    <t>CARMEN LIDIA DIAZ PEREZ</t>
  </si>
  <si>
    <t>CARMEN LOURDES GARCIA LEYBA</t>
  </si>
  <si>
    <t>CAROLINA  CARRERAS</t>
  </si>
  <si>
    <t>CASIMIRO  SANTANA CUEVAS</t>
  </si>
  <si>
    <t>CATALINO  COCA SANTANA</t>
  </si>
  <si>
    <t>CATIUSCA ANYERIS BATISTA DIAZ</t>
  </si>
  <si>
    <t>CECILIO  FABRE FRIAS</t>
  </si>
  <si>
    <t>CEDANIO  PEREZ PEREZ</t>
  </si>
  <si>
    <t>CEE J JAY CRUZ LOPEZ</t>
  </si>
  <si>
    <t>CEFERINO  JIMENEZ ROSARIO</t>
  </si>
  <si>
    <t>CELESTINO  MONTERO QUEZADA</t>
  </si>
  <si>
    <t>CELIDEE  MORALES PEرA</t>
  </si>
  <si>
    <t>CELINA  MEDINA CALDERON</t>
  </si>
  <si>
    <t>CESAR  EMILIO  PERALTA O´ NEAL</t>
  </si>
  <si>
    <t>CESAR  GUZMAN ALCANTARA</t>
  </si>
  <si>
    <t>CESAR  ISIDRO  ANDUJAR DE LA ROSA</t>
  </si>
  <si>
    <t>CESAR  PERALTA ALCANTARA</t>
  </si>
  <si>
    <t>CESAR ADOLFO RIJO CRUZ</t>
  </si>
  <si>
    <t>CESAR AUGUSTO SANCHEZ</t>
  </si>
  <si>
    <t>CESAR AUGUSTO URBI RAMIREZ</t>
  </si>
  <si>
    <t>CESAR MANUEL ALMONTE BIERD</t>
  </si>
  <si>
    <t>CHANA DOMINGA SUERO CORTES</t>
  </si>
  <si>
    <t>CHANER  MEDINA CUEVAS</t>
  </si>
  <si>
    <t>CHRISTIAN  CORTORREAL FELIZ</t>
  </si>
  <si>
    <t>CINDY  DISLA SANTOS</t>
  </si>
  <si>
    <t>CINDY  MARY CAMACHO PAULINO</t>
  </si>
  <si>
    <t>CIRILO   DE PAULA PEرA</t>
  </si>
  <si>
    <t>CLAUDIO   PEREZ BAUTISTA</t>
  </si>
  <si>
    <t>CLAUDIO  JIMENEZ CONTRERAS</t>
  </si>
  <si>
    <t>CLAUDIO  REYES GERALDO</t>
  </si>
  <si>
    <t>CLAUDIO GERONIMO GOMEZ DURAN</t>
  </si>
  <si>
    <t>CLEVIO  ROSSO RAMIREZ</t>
  </si>
  <si>
    <t>CLODOMIRO  ENCARNACION LAURENCIO</t>
  </si>
  <si>
    <t>CONFESOR  AQUINO LEBRON</t>
  </si>
  <si>
    <t>CONFESOR  CARRASCO FELIZ</t>
  </si>
  <si>
    <t>CREULY  DE JESUS GUZMAN</t>
  </si>
  <si>
    <t>CRISMAR OMAR PEREZ VOLQUEZ</t>
  </si>
  <si>
    <t>CRISTIAN   PEREZ CUEVAS</t>
  </si>
  <si>
    <t>CRISTIAN  CABRERA SANCHEZ</t>
  </si>
  <si>
    <t>CRISTIAN  FIGUEREO OVIEDO</t>
  </si>
  <si>
    <t>CRISTIAN  REYES DEL CARMEN</t>
  </si>
  <si>
    <t>CRISTIAN ALFONZO SANCHEZ PEرA</t>
  </si>
  <si>
    <t>CRISTIAN BRAULIO HERNANDEZ NIN</t>
  </si>
  <si>
    <t>CRISTIAN JHON PADILLA HEREDIA</t>
  </si>
  <si>
    <t>CRISTIAN MACHEL MUرOZ SANTANA</t>
  </si>
  <si>
    <t>CRISTIAN MIGUEL ROSARIO BRITO</t>
  </si>
  <si>
    <t>CRISTIAN STERLIN ALCANTARA TRINIDAD</t>
  </si>
  <si>
    <t>CRISTIANO  LOPEZ GUERRERO</t>
  </si>
  <si>
    <t>CRISTINO  GUTIERREZ LOPEZ</t>
  </si>
  <si>
    <t>CRISTOBAL ABAD EVANGELISTA</t>
  </si>
  <si>
    <t>CRISTOPHER  LOPEZ GARCIA</t>
  </si>
  <si>
    <t>CRISTOPHER  MUرOZ SIRENA</t>
  </si>
  <si>
    <t>CRISTOPHER  ZABALA MELENDEZ</t>
  </si>
  <si>
    <t>CRUCITO  MATEO MARTINEZ</t>
  </si>
  <si>
    <t>CRUCITO  ZARZUELA MEDINA</t>
  </si>
  <si>
    <t>DAGOBERTO  CORDERO MORETA</t>
  </si>
  <si>
    <t>DAIRELY  CESPEDES DAMADO</t>
  </si>
  <si>
    <t>DAIRON  MOLINA FELIZ</t>
  </si>
  <si>
    <t>DALBIN  FRANCISCO  SANTOS DE JESUS</t>
  </si>
  <si>
    <t>DALLYN OMAR VARGAS MEJIA</t>
  </si>
  <si>
    <t>DAMIAN  DE LA CRUZ DEL ROSARIO</t>
  </si>
  <si>
    <t>DAMIAN  LEBRON CONSUEGRA</t>
  </si>
  <si>
    <t>DAMIAN  PEREZ ARAUJO</t>
  </si>
  <si>
    <t>DANEIRYS  DE LA ROSA AQUINO</t>
  </si>
  <si>
    <t>DANGEL ALBERTO CUBILETE ALCANTARA</t>
  </si>
  <si>
    <t>DANIEL   ULLOA EUSEBIO</t>
  </si>
  <si>
    <t>DANIEL   VALENZUELA PINEDA</t>
  </si>
  <si>
    <t>DANIEL  CABRERA PANIAGUA</t>
  </si>
  <si>
    <t>DANIEL  FIGUEROA PEREYRA</t>
  </si>
  <si>
    <t>DANIEL  GONZALEZ FERNANDEZ</t>
  </si>
  <si>
    <t>DANIEL  GONZALEZ PEREZ</t>
  </si>
  <si>
    <t>DANIEL  OGANDO ORTIZ</t>
  </si>
  <si>
    <t>DANIEL ELIAS NAUT CAPELLAN</t>
  </si>
  <si>
    <t>DANIELITO   GARCIA BAEZ</t>
  </si>
  <si>
    <t>DANILO   GARCIA BATISTA</t>
  </si>
  <si>
    <t>DANILO  CUEVAS CARRASCO</t>
  </si>
  <si>
    <t>DANILO  UBRI BOCIO</t>
  </si>
  <si>
    <t>DANIS JESUS MENDEZ OGANDO</t>
  </si>
  <si>
    <t>DANNA ELIZA GUZMAN GARCIA</t>
  </si>
  <si>
    <t>DANNY  DANIEL  TEJADA CASTILLO</t>
  </si>
  <si>
    <t>DANNY ESTEBES MADE ENCARNACION</t>
  </si>
  <si>
    <t>DANNY JAVIER DURAN BERROA</t>
  </si>
  <si>
    <t>DANNY MIGUEL HERNANDEZ DECENA</t>
  </si>
  <si>
    <t>DARIEL  AMADOR ENCARNACION</t>
  </si>
  <si>
    <t>DARISON  PAYANO DE JESUS</t>
  </si>
  <si>
    <t>DARIZON  ROSARIO BERIGUETE</t>
  </si>
  <si>
    <t>DARLIN  DE LA CRUZ DE LOS SANTOS</t>
  </si>
  <si>
    <t>DARLIN  ROSARIO SABINO</t>
  </si>
  <si>
    <t>DARLIN JOSE REYNOSO MARTINEZ</t>
  </si>
  <si>
    <t>DARLING ENRIQUE RUIZ SENA</t>
  </si>
  <si>
    <t>DARLYN DANIEL VASQUEZ CORDERO</t>
  </si>
  <si>
    <t>DARLYN JAVIER DE DIOS GOMEZ</t>
  </si>
  <si>
    <t>DARWIND FRANCISCO DIAZ OLIVERO</t>
  </si>
  <si>
    <t>DAURI ALBERTO RODRIGUEZ BELLO</t>
  </si>
  <si>
    <t>DAURIN  GUZMAN RODRIGUEZ</t>
  </si>
  <si>
    <t>DAURY ANYELINA MERCEDES LOPEZ</t>
  </si>
  <si>
    <t>DAURY JULIER NUرEZ ARIAS</t>
  </si>
  <si>
    <t>DAVID  CASTILLO DE LOS SANTOS</t>
  </si>
  <si>
    <t>DAVID ENRIQUE JIMENEZ DE PAULA</t>
  </si>
  <si>
    <t>DAWIN  PEREZ MARTINEZ</t>
  </si>
  <si>
    <t>DAWLIN  CASTILLO FELIZ</t>
  </si>
  <si>
    <t>DAYVISHON  ZORRILLA ROSARIO</t>
  </si>
  <si>
    <t>DEIVI ALISON SEGURA MEDINA</t>
  </si>
  <si>
    <t>DEIVIS ANTONIO LOPEZ TAVAREZ</t>
  </si>
  <si>
    <t>DELIVE  MEDINA DECENA</t>
  </si>
  <si>
    <t>DELLANIRA  MARMOLEJOS SANTANA</t>
  </si>
  <si>
    <t>DENJIRO ANTONIO MOLINA</t>
  </si>
  <si>
    <t>DENNI  COSMA JUMELLES DE CALZADO</t>
  </si>
  <si>
    <t>DENNY   PIرA MONTERO</t>
  </si>
  <si>
    <t>DENNY  GARCIA SANCHEZ</t>
  </si>
  <si>
    <t>DENNY SORIBEL DE LA CRUZ NUرEZ</t>
  </si>
  <si>
    <t>DENNYS  MERCEDES ROBLES</t>
  </si>
  <si>
    <t>DESIDERIO  DIAZ OLIVERO</t>
  </si>
  <si>
    <t>DIKAURIC JUDITH SANTIAGO NUرEZ</t>
  </si>
  <si>
    <t>DILIA DIGNORA BALBUENA OGANDO</t>
  </si>
  <si>
    <t>DILONNE VICENTE MONTERO</t>
  </si>
  <si>
    <t>DIOGENES  LAUREANO GUZMAN</t>
  </si>
  <si>
    <t>DIOGENES LUIS PIE</t>
  </si>
  <si>
    <t>DIOMEDES  AQUINO</t>
  </si>
  <si>
    <t>DIONERIS  DE LOS SANTOS</t>
  </si>
  <si>
    <t>DIONICIO   LAUREANO FABIAN</t>
  </si>
  <si>
    <t>DIONIS  DE JESUS EVANGELISTA</t>
  </si>
  <si>
    <t>DIONISIO  NUرZ PAULINO</t>
  </si>
  <si>
    <t>DIONNY  LOPEZ PEREZ</t>
  </si>
  <si>
    <t>DIONNY ALEXANDER PEREZ DIAZ</t>
  </si>
  <si>
    <t>DIONY JOSE MONEGRO TEJADA</t>
  </si>
  <si>
    <t>DIORIS MANUEL MATOS NOVAS</t>
  </si>
  <si>
    <t>DIORY  REYES MATEO</t>
  </si>
  <si>
    <t>DISANNY  CIPION VICENTE</t>
  </si>
  <si>
    <t>DIVANNY  CIPION VICENTE</t>
  </si>
  <si>
    <t>DOANY JESUS SANCHEZ DIPLAN</t>
  </si>
  <si>
    <t>DOMICILIANO  CUEVAS CARRION</t>
  </si>
  <si>
    <t>DOMINGO  BERROA</t>
  </si>
  <si>
    <t>DOMINGO  DE OLEO MORILLO</t>
  </si>
  <si>
    <t>DOMINGO  GONZALEZ ENCARNACION</t>
  </si>
  <si>
    <t>DOMINGO  JORGE GOMEZ</t>
  </si>
  <si>
    <t>DOMINGO  LEONARDO</t>
  </si>
  <si>
    <t>DOMINGO  MORROBEL GIL</t>
  </si>
  <si>
    <t>DOMINGO  RODRIGUEZ GUERRERO</t>
  </si>
  <si>
    <t>DOMINGO  RODRIGUEZ MORALES</t>
  </si>
  <si>
    <t>DOMINGO  SOTO YNOA</t>
  </si>
  <si>
    <t>DOMINGO  VALDEZ MONTERO</t>
  </si>
  <si>
    <t>DOMINGO ALEXANDER UREرA CID</t>
  </si>
  <si>
    <t>DOMINGO CONFESOR ALMANZAR SANTOS</t>
  </si>
  <si>
    <t>DOMINGO MANUEL ANTONIO REGALADO PEرA</t>
  </si>
  <si>
    <t>DOMITILO  MORILLO SANCHEZ</t>
  </si>
  <si>
    <t>DORIANA MELISSA MOQUETE MONTERO</t>
  </si>
  <si>
    <t>DOUGLAS ADDERLY REYES DURAN</t>
  </si>
  <si>
    <t>DOUGLAS VLADIMIR BORREL ORTIZ</t>
  </si>
  <si>
    <t>DUBAN FELIPE HERNANDEZ TAPIA</t>
  </si>
  <si>
    <t>EDDY  DOMINGUEZ HICIANO</t>
  </si>
  <si>
    <t>EDDY  FLORIAN ROA</t>
  </si>
  <si>
    <t>EDDY  GARCIA CONTRERAS</t>
  </si>
  <si>
    <t>EDDY  NU?EZ SELMO</t>
  </si>
  <si>
    <t>EDDY ANTONIO RAMIREZ ENCARNACION</t>
  </si>
  <si>
    <t>EDDY GABRIEL RODRIGUEZ RODRIGUEZ</t>
  </si>
  <si>
    <t>EDDY MANUEL ORTEGA MESA</t>
  </si>
  <si>
    <t>EDDY SANTIAGO HERNANDEZ PEرA</t>
  </si>
  <si>
    <t>EDDYS  MATOS ALCANTARA</t>
  </si>
  <si>
    <t>EDGAR  LUNA ALMONTE</t>
  </si>
  <si>
    <t>EDGAR ALEXANDER CEDEرO GOMEZ</t>
  </si>
  <si>
    <t>EDGAR ALEXANDER SANTANA FELIZ</t>
  </si>
  <si>
    <t>EDGAR DANILO ALCANTARA DE LOS SANTOS</t>
  </si>
  <si>
    <t>EDGAR VIRGILIO FELIZ PAYANO</t>
  </si>
  <si>
    <t>EDIKSON  GARCIA</t>
  </si>
  <si>
    <t>EDILIO ANTONY SANCHEZ MEJIA</t>
  </si>
  <si>
    <t>EDIN ADON RUDECINDO</t>
  </si>
  <si>
    <t>EDIPO  ANGOMA OGANDO</t>
  </si>
  <si>
    <t>EDIS ALFONSO MENDEZ CARVAJAL</t>
  </si>
  <si>
    <t>EDISON  JIMENEZ MONTERO</t>
  </si>
  <si>
    <t>EDISON  MATEO VALDEZ</t>
  </si>
  <si>
    <t>EDISON MAYOBANES RODRIGUEZ CASILLA</t>
  </si>
  <si>
    <t>EDISSON HERYS GOMEZ MARTE</t>
  </si>
  <si>
    <t>EDITIN DOMINGO DE LA CRUZ PIMENTEL</t>
  </si>
  <si>
    <t>EDITO  VALDEZ VALDEZ</t>
  </si>
  <si>
    <t>EDUAL  MENDEZ BELTRE</t>
  </si>
  <si>
    <t>EDUARD  DE JESUS REYNOSO</t>
  </si>
  <si>
    <t>EDUARD  MORLA GERMAN</t>
  </si>
  <si>
    <t>EDUARD ALBERTO RODRIGUEZ PERALTA</t>
  </si>
  <si>
    <t>EDUARDO  CONSTANZA MAرON</t>
  </si>
  <si>
    <t>EDUARDO  CUEVAS HEREDIA</t>
  </si>
  <si>
    <t>EDUARDO  DEL ROSARIO RONDON</t>
  </si>
  <si>
    <t>EDUARDO  FRANCISCO LORENZO</t>
  </si>
  <si>
    <t>EDUARDO  MARTINEZ DE LA CRUZ</t>
  </si>
  <si>
    <t>EDUARDO  MESA FELIZ</t>
  </si>
  <si>
    <t>EDUARDO ENRIQUE GUILLERMO RODRIGUEZ</t>
  </si>
  <si>
    <t>EDUARDO JOSE MORILLO CAIRO</t>
  </si>
  <si>
    <t>EDUARDO LUIS SANTANA MATEO</t>
  </si>
  <si>
    <t>EDWARD  ACOSTA BENITEZ</t>
  </si>
  <si>
    <t>EDWARD  HERRARA PAULINO</t>
  </si>
  <si>
    <t>EDWARD  SEVERINO DE PAULA</t>
  </si>
  <si>
    <t>EDWARD ANTONIO HERNANDEZ RODRIGUEZ</t>
  </si>
  <si>
    <t>EDWARD ANTONIO MONCION POPA</t>
  </si>
  <si>
    <t>EDWARD JOHAN MELO PEREZ</t>
  </si>
  <si>
    <t>EDWARD RAMON SANCHEZ SANCHEZ</t>
  </si>
  <si>
    <t>EDWIN  FEDERICO OGANDO</t>
  </si>
  <si>
    <t>EDWIN  PEREZ NOVAS</t>
  </si>
  <si>
    <t>EDWIN  SANCHEZ CARRASCO</t>
  </si>
  <si>
    <t>EDWIN  SANTOS HERNANDEZ</t>
  </si>
  <si>
    <t>EDWIN ALFONSO CONTRERAS UCETA</t>
  </si>
  <si>
    <t>EDWIN ARISTIDES QUEZADA REINOSO</t>
  </si>
  <si>
    <t>EDWIN BAUTISTA CARELA ACEVEDO</t>
  </si>
  <si>
    <t>EDWIN JAVIER ESTEVEZ CORDERO</t>
  </si>
  <si>
    <t>EDWIN OMAR LUGO MEJIA</t>
  </si>
  <si>
    <t>EDWIN STARLING FELIZ BATISTA</t>
  </si>
  <si>
    <t>EFENDY  GERALDO MENDEZ</t>
  </si>
  <si>
    <t>EFRAIM EVENHEZEL RAMIREZ PEرA</t>
  </si>
  <si>
    <t>EFRAIN  AGUSTIN RICHARD</t>
  </si>
  <si>
    <t>EFRAIN  PEرA OGANDO</t>
  </si>
  <si>
    <t>EIGITIN  DE LEON MERCADO</t>
  </si>
  <si>
    <t>ELADIO  SANCHEZ BATISTA</t>
  </si>
  <si>
    <t>ELBA EDITA CRUZ UTATE</t>
  </si>
  <si>
    <t>ELEISON ANTONIO FIGUEROA</t>
  </si>
  <si>
    <t>ELIAS  RODRIGUEZ LOPEZ</t>
  </si>
  <si>
    <t>ELIAZAR  BATISTA ORTIZ</t>
  </si>
  <si>
    <t>ELIDIO  GUERRERO SUERO</t>
  </si>
  <si>
    <t>ELIDIO  JIMENEZ DE LA CRUZ</t>
  </si>
  <si>
    <t>ELIEZER  GONZALEZ CASTILLO</t>
  </si>
  <si>
    <t>ELIGIO  GONZALEZ MARRERO</t>
  </si>
  <si>
    <t>ELIN  BELTRE PEREZ</t>
  </si>
  <si>
    <t>ELINCE RAMON BLANCO</t>
  </si>
  <si>
    <t>ELIS ANGEL CORPORAN SOLIS</t>
  </si>
  <si>
    <t>ELIS BERNIS NIN NIN</t>
  </si>
  <si>
    <t>ELISMELEC ALEXANDER TORRES MENDEZ</t>
  </si>
  <si>
    <t>ELIXANDRO  REYNOSO ENCARNACION</t>
  </si>
  <si>
    <t>ELIZABETH  SANTANA FIGUEREO</t>
  </si>
  <si>
    <t>ELIZABETZ  FELIZ JOSE</t>
  </si>
  <si>
    <t>ELMI JASMIN SERRANO BRETON</t>
  </si>
  <si>
    <t>ELMY ELADIO  MEDINA TERRERO</t>
  </si>
  <si>
    <t>ELVIDO VASQUEZ</t>
  </si>
  <si>
    <t>ELVIN  ALCANTARA FEDERICO</t>
  </si>
  <si>
    <t>ELVIN  DIAZ MONTERO</t>
  </si>
  <si>
    <t>ELVIN  MONTERO DE LA PAZ</t>
  </si>
  <si>
    <t>ELVIN ANTONIO BENCOSME BENCOSME</t>
  </si>
  <si>
    <t>ELVIN ANTONIO MARTINEZ MAMBRU</t>
  </si>
  <si>
    <t>ELVIN GREGORIO GOMEZ RIVERA</t>
  </si>
  <si>
    <t>ELVIN JOEL  MENDEZ PAULA</t>
  </si>
  <si>
    <t>ELVIN MANUEL ARNO DE LA ROSA</t>
  </si>
  <si>
    <t>ELVIS  BUSI BRAND</t>
  </si>
  <si>
    <t>ELVIS JHOJONSIS DIAZ CUEVAS</t>
  </si>
  <si>
    <t>ELVIS LUIS ORTEGA</t>
  </si>
  <si>
    <t>EMAILIN  GARABITO ADAMES</t>
  </si>
  <si>
    <t>EMILIO   CLASE SILVERIO</t>
  </si>
  <si>
    <t>EMILIO FRANCISCO PAULA REYES</t>
  </si>
  <si>
    <t>EMMA  BALLARD ZABALA</t>
  </si>
  <si>
    <t>EMMANUEL  CRUZ VILLAMAN</t>
  </si>
  <si>
    <t>EMMANUEL  GARO CORNIELLE</t>
  </si>
  <si>
    <t>EMMANUEL  GUILLEN</t>
  </si>
  <si>
    <t>EMMANUEL  SANTANA ENCARNACION</t>
  </si>
  <si>
    <t>EMMANUEL ADRIANO MEDINA RAMIREZ</t>
  </si>
  <si>
    <t>ENDELVIS JOSE CASTILLO PALMER</t>
  </si>
  <si>
    <t>ENGELS ANDRES MELO ZAPATA</t>
  </si>
  <si>
    <t>ENLLER ARISMENDIS  POLONIA MATOS</t>
  </si>
  <si>
    <t>ENMANUEL   GARCIA FELIZ</t>
  </si>
  <si>
    <t>ENMANUEL  CLASE NIVAR</t>
  </si>
  <si>
    <t>ENMANUEL  CUEVAS NOVAS</t>
  </si>
  <si>
    <t>ENMANUEL  GONZALEZ RAMON</t>
  </si>
  <si>
    <t>ENMANUEL  REYES</t>
  </si>
  <si>
    <t>ENMANUEL DAVID BERNABE DEL ORBE</t>
  </si>
  <si>
    <t>ENMANUEL DE JESUS DE LOS SANTOS VALENZUELA</t>
  </si>
  <si>
    <t>ENRIQUE  ASENCIO JORGE</t>
  </si>
  <si>
    <t>ENRIQUE  MATOS MEDINA</t>
  </si>
  <si>
    <t>ENRIQUE  OGANDO ALCANTARA</t>
  </si>
  <si>
    <t>ERASMO  SANDOVAL MARTES</t>
  </si>
  <si>
    <t>ERASMO ROGER PEREZ NUرZ</t>
  </si>
  <si>
    <t>ERBIN  PEرA SEGURA</t>
  </si>
  <si>
    <t>ERIC  RODRIGUEZ POLANCO</t>
  </si>
  <si>
    <t>ERIC ANTONIO LOPEZ GONZALEZ</t>
  </si>
  <si>
    <t>ERIC GABRIEL FAJARDO LEBRON</t>
  </si>
  <si>
    <t>ERICK DE JESUS MERCEDES SEVERINO</t>
  </si>
  <si>
    <t>ERICK EDGAR ARECHE RIJO</t>
  </si>
  <si>
    <t>ERICK GABRIEL ROSARIO ESPINOSA</t>
  </si>
  <si>
    <t>ERICK JOSE MELENDEZ VALDEZ</t>
  </si>
  <si>
    <t>ERICK VOLTAIRE BATISTA BATISTA</t>
  </si>
  <si>
    <t>ERIK MANUEL GUZMAN VILLALONA</t>
  </si>
  <si>
    <t>ERIKA MARIA PEرA ENCARNACION</t>
  </si>
  <si>
    <t>ERINSON  SANCHEZ PUJOLS</t>
  </si>
  <si>
    <t>ERISSON  HERNANDEZ</t>
  </si>
  <si>
    <t>ERISSON GABRIEL ANDUJAR NUرEZ</t>
  </si>
  <si>
    <t>ERMINIO  AQUINO GARCIA</t>
  </si>
  <si>
    <t>ERNESTO RAFAEL MORENO MARTE</t>
  </si>
  <si>
    <t>ERNISSON  MERAN MONTILLA</t>
  </si>
  <si>
    <t>ESEQUIEL  TAVERAS VARGAS</t>
  </si>
  <si>
    <t>ESLINGER  REYES DE JESUS</t>
  </si>
  <si>
    <t>ESMELIN  VARGAS GONZALEZ</t>
  </si>
  <si>
    <t>ESMERALDO  JIMENEZ MONTERO</t>
  </si>
  <si>
    <t>ESMERIO  MERAN CIPRIAN</t>
  </si>
  <si>
    <t>ESMERLIN  ARACENA RODRIGUEZ</t>
  </si>
  <si>
    <t>ESTAILY  PANIAGUA MIESES</t>
  </si>
  <si>
    <t>ESTALIN  RAMIREZ</t>
  </si>
  <si>
    <t>ESTARLIN  GONZALEZ PEREZ</t>
  </si>
  <si>
    <t>ESTARLIN DANIEL CABRERA SANCHEZ</t>
  </si>
  <si>
    <t>ESTARLIN JESUS FIGUEREO ABREU</t>
  </si>
  <si>
    <t>ESTEBAN  DE LEON ROSARIO</t>
  </si>
  <si>
    <t>ESTEFANIA   CASTILLO ARACENA</t>
  </si>
  <si>
    <t>ESTEINER SADIEL CUEVAS FERRERAS</t>
  </si>
  <si>
    <t>ESTERLING  MEJIA TAVERAS</t>
  </si>
  <si>
    <t>ESTIVER LUIS NOVA MARRERO</t>
  </si>
  <si>
    <t>EUCLIDES MANUEL SOSA BATISTA</t>
  </si>
  <si>
    <t>EUDI DE JESUS MARTE PEرA</t>
  </si>
  <si>
    <t>EUDYS ABAD MORENO MEJIA</t>
  </si>
  <si>
    <t>EULICE  PEREZ CASTILLO</t>
  </si>
  <si>
    <t>EURIS  ALCEQUIEZ LEBRON</t>
  </si>
  <si>
    <t>EURY JOSE MELENDEZ VALDEZ</t>
  </si>
  <si>
    <t>EURY MANUEL FLORENTINO GALVAN</t>
  </si>
  <si>
    <t>EUSEBIO MIGUEL PERDOMO CONTRERAS</t>
  </si>
  <si>
    <t>EVANGELISTA  GIRON LINA</t>
  </si>
  <si>
    <t>EVELYN MARIA RODRIGUEZ RAMIREZ</t>
  </si>
  <si>
    <t>EVELYN ROSELYS FRIAS MERCEDES</t>
  </si>
  <si>
    <t>EYRIS MARLENE MARGARIN CABRERA</t>
  </si>
  <si>
    <t>EZEQUIEL  ARAUJO RAMIREZ</t>
  </si>
  <si>
    <t>EZEQUIEL  HERRERA SANCHEZ</t>
  </si>
  <si>
    <t>EZEQUIEL  TERRERO MAرON</t>
  </si>
  <si>
    <t>EZEQUIEL ALEJANDRO MERCEDES BATISTA</t>
  </si>
  <si>
    <t>EZEQUIEL JESUS PEREZ VASQUEZ</t>
  </si>
  <si>
    <t>EZEQUIER ELIAS DEVIL PIERRE</t>
  </si>
  <si>
    <t>FABIAN  MATOS PEرA</t>
  </si>
  <si>
    <t>FABIO ALBERTO ROMERO CUEVAS</t>
  </si>
  <si>
    <t>FACELY MELANEA FELIZ OVIEDO</t>
  </si>
  <si>
    <t>FATIMA CESARINA VITTINI BERAS</t>
  </si>
  <si>
    <t>FAUSTINO   NUرEZ HEREDIA</t>
  </si>
  <si>
    <t>FAUSTINO  FELIZ PEREZ</t>
  </si>
  <si>
    <t>FAUSTO  MOREL CASTRO</t>
  </si>
  <si>
    <t>FAUSTO ANTONIO LOPEZ</t>
  </si>
  <si>
    <t>FAUSTO GABRIEL  RAMIREZ CORNIEL</t>
  </si>
  <si>
    <t>FAUSTO JOSE MEJIA SANTANA</t>
  </si>
  <si>
    <t>FAUSTO OSVALDO MOREL MATEO</t>
  </si>
  <si>
    <t>FEDERICO ENRIQUE GARCIA CEBALLOS</t>
  </si>
  <si>
    <t>FELIPE   MARTINEZ QUEZADA</t>
  </si>
  <si>
    <t>FELIPE  BERNARDO CABRERA</t>
  </si>
  <si>
    <t>FELIPE  RAMIREZ SANTANA</t>
  </si>
  <si>
    <t>FELIPE AMAURY PEREZ MENDEZ</t>
  </si>
  <si>
    <t>FELIPE ANTONIO MARTINEZ NUرEZ</t>
  </si>
  <si>
    <t>FELIPE ARMANDO CARVAJAL</t>
  </si>
  <si>
    <t>FELIPINO   VALDEZ RAMIREZ</t>
  </si>
  <si>
    <t>FELIX  MANUEL DE LOS SANTOS VALENZUELA</t>
  </si>
  <si>
    <t>FELIX  MARTINEZ DE LOS SANTOS</t>
  </si>
  <si>
    <t>FELIX  SANTOS DE LOS SANTOS</t>
  </si>
  <si>
    <t>FELIX ALBERTO  ALMONTE MONCION</t>
  </si>
  <si>
    <t>FELIX AMAURY AMADIZ GERMAN</t>
  </si>
  <si>
    <t>FELIX ANTONIO RODRIGUEZ SALAS</t>
  </si>
  <si>
    <t>FELIX ANTONIO SIMON EUGENIO</t>
  </si>
  <si>
    <t>FELIX DAVID JOSE</t>
  </si>
  <si>
    <t>FELIX ERNESTO GUERRERO ACOSTA</t>
  </si>
  <si>
    <t>FELIX GREGORIO AMPARO FERRERAS</t>
  </si>
  <si>
    <t>FELIX GUIMEL RODRIGUEZ RICHARDSON</t>
  </si>
  <si>
    <t>FELIX JOEL RODRIGUEZ FERNANDEZ</t>
  </si>
  <si>
    <t>FELIX LEANDRO  REYNOSO LUCIANO</t>
  </si>
  <si>
    <t>FELIX MANUEL  JAQUEZ CESPEDES</t>
  </si>
  <si>
    <t>FELIX MANUEL FERNANDEZ SEPULVEDA</t>
  </si>
  <si>
    <t>FELIX MANUEL JACQUEZ GARCIA</t>
  </si>
  <si>
    <t>FELIX MANUEL VENTURA RODRIGUEZ</t>
  </si>
  <si>
    <t>FELIX ROBINSON PITER TAVAREZ</t>
  </si>
  <si>
    <t>FENNYS  MONTERO MONTERO</t>
  </si>
  <si>
    <t>FERNANDO   RODRIGUEZ ENCARNACION</t>
  </si>
  <si>
    <t>FERNANDO  FELIZ URBI</t>
  </si>
  <si>
    <t>FERNANDO  JAVIER REYES</t>
  </si>
  <si>
    <t>FERNANDO  MEDINA</t>
  </si>
  <si>
    <t>FERNANDO  PIرA GUZMAN</t>
  </si>
  <si>
    <t>FERNANDO  PIرA RODRIGUEZ</t>
  </si>
  <si>
    <t>FERNANDO  PORTORREAL</t>
  </si>
  <si>
    <t>FERNANDO ALTURO GARCIA SOLIS</t>
  </si>
  <si>
    <t>FERNANDO ARTURO SUAZO PEرA</t>
  </si>
  <si>
    <t>FERNANDO JOSE MATEO RUIZ</t>
  </si>
  <si>
    <t>FERNELYS  FORTUNA FORTUNA</t>
  </si>
  <si>
    <t>FINEIDY  ARCIENAGA DE LA CRUZ</t>
  </si>
  <si>
    <t>FIOR DALIZA PEREZ</t>
  </si>
  <si>
    <t>FLORENTINO  GONZALEZ SANTOS</t>
  </si>
  <si>
    <t>FLORIANO  JOSE</t>
  </si>
  <si>
    <t>FRANCIS   FLORES</t>
  </si>
  <si>
    <t>FRANCIS  MENDEZ FERRERA</t>
  </si>
  <si>
    <t>FRANCIS  RODRIGO  RUIZ CUEVAS</t>
  </si>
  <si>
    <t>FRANCIS NATALIE AQUINO MARTINEZ</t>
  </si>
  <si>
    <t>FRANCIS VALENTIN RODRIGUEZ ESPINAL</t>
  </si>
  <si>
    <t>FRANCISCA   SEVERINO</t>
  </si>
  <si>
    <t>FRANCISCO   CONCEPCION BATISTA</t>
  </si>
  <si>
    <t>FRANCISCO  ADAMES GARCIA</t>
  </si>
  <si>
    <t>FRANCISCO  FLORIAN MONTERO</t>
  </si>
  <si>
    <t>FRANCISCO  FORTUNA MEJIA</t>
  </si>
  <si>
    <t>FRANCISCO  FRANCO ARAUJO</t>
  </si>
  <si>
    <t>FRANCISCO  MARTINEZ MATOS</t>
  </si>
  <si>
    <t>FRANCISCO  ORTIZ ARIAS</t>
  </si>
  <si>
    <t>FRANCISCO  REYES GALVEZ</t>
  </si>
  <si>
    <t>FRANCISCO  SEPTIMO BRAND</t>
  </si>
  <si>
    <t>FRANCISCO ALBERTO AQUINO FRIAS</t>
  </si>
  <si>
    <t>FRANCISCO ALBERTO DE JESUS DIAZ</t>
  </si>
  <si>
    <t>FRANCISCO ALBERTO PEREZ NOVA</t>
  </si>
  <si>
    <t>FRANCISCO ALBERTO ROJAS MARTINEZ</t>
  </si>
  <si>
    <t>FRANCISCO ALBERTO SOSA SANTANA</t>
  </si>
  <si>
    <t>FRANCISCO ALEXANDRE CASTILLO VENTURA</t>
  </si>
  <si>
    <t>FRANCISCO ANTONIO OVALLE PICHARDO</t>
  </si>
  <si>
    <t>FRANCISCO ANTONIO PAULINO BUENO</t>
  </si>
  <si>
    <t>FRANCISCO GUARIONEX MOYA FELIZ</t>
  </si>
  <si>
    <t>FRANCISCO JABIER DIAZ LEBRON</t>
  </si>
  <si>
    <t>FRANCISCO JAVIER AQUINO MARTE</t>
  </si>
  <si>
    <t>FRANCISCO JOSE MARTES</t>
  </si>
  <si>
    <t>FRANCISCO MIGUEL FELIZ ALTUNA</t>
  </si>
  <si>
    <t>FRANCISCO MIGUEL PEREZ DE LA CRUZ</t>
  </si>
  <si>
    <t>FRANCISCO YOEL GOMEZ ROSA</t>
  </si>
  <si>
    <t>FRANCYS NOEL POCHE LEBRON</t>
  </si>
  <si>
    <t>FRANE ANTONIO PEREZ SIME</t>
  </si>
  <si>
    <t>FRANK  ROBLES</t>
  </si>
  <si>
    <t>FRANK NOLIS BERIGUETE SEPULVEDA</t>
  </si>
  <si>
    <t>FRANKELIN  VASQUEZ</t>
  </si>
  <si>
    <t>FRANKELYN  PEREZ RODRIGUEZ</t>
  </si>
  <si>
    <t>FRANKLIN  BERROA LEREBOURS</t>
  </si>
  <si>
    <t>FRANKLIN  NEFTALY  ORTIZ MALDONADO</t>
  </si>
  <si>
    <t>FRANKLIN  PEGUERO SANCHEZ</t>
  </si>
  <si>
    <t>FRANKLIN  VARGAS NOVA</t>
  </si>
  <si>
    <t>FRANKLIN ANTONIO GUZMAN FERREIRA</t>
  </si>
  <si>
    <t>FRANKLIN ARIDIO RAMIREZ TERRERO</t>
  </si>
  <si>
    <t>FRANKLIN LUIS RODRIGUEZ REINAN</t>
  </si>
  <si>
    <t>FRANKLIN OTTONELY BRITO GUZMAN</t>
  </si>
  <si>
    <t>FRANNDY  HERRERA BONIFACIO</t>
  </si>
  <si>
    <t>FRANSHELYS YARILIS TEJEDA GUERRERO</t>
  </si>
  <si>
    <t>FRAYAN ALEXIS PUELLO LORENZO</t>
  </si>
  <si>
    <t>FREDDY  FELIZ</t>
  </si>
  <si>
    <t>FREDDY  GUZMAN RAMIREZ</t>
  </si>
  <si>
    <t>FREDDY  RAMIREZ CABRERA</t>
  </si>
  <si>
    <t>FREDDY  VALENZUELA BATISTA</t>
  </si>
  <si>
    <t>FREDDY ANTONIO ROSARIO CLASE</t>
  </si>
  <si>
    <t>FREDDY ELIZARDO PEREZ SANCHEZ</t>
  </si>
  <si>
    <t>FREDDY MANUEL  FELIZ  MOSCOSO</t>
  </si>
  <si>
    <t>FREDERICK JAVIER HERNANDEZ BAEZ</t>
  </si>
  <si>
    <t>FREDERYK  SANTOS</t>
  </si>
  <si>
    <t>FREI RICARDO PICHARDO URBAEZ</t>
  </si>
  <si>
    <t>FREYLI GABRIEL LEDESMA GOMEZ</t>
  </si>
  <si>
    <t>FULGENCIO  QUEVEDO FELIZ</t>
  </si>
  <si>
    <t>GABRIEL   LORENZO MEJIA</t>
  </si>
  <si>
    <t>GABRIEL  MOLA NAVARRO</t>
  </si>
  <si>
    <t>GABRIEL ANIBAL NIN MONTERO</t>
  </si>
  <si>
    <t>GABRIEL ARTURO HERNANDEZ</t>
  </si>
  <si>
    <t>GABRIEL PORFIRIO  MOTA DE LA CRUZ</t>
  </si>
  <si>
    <t>GABRIELA JOSEFINA RAMIREZ POMARES</t>
  </si>
  <si>
    <t>GARIBALDY  QUEVEDO PEREZ</t>
  </si>
  <si>
    <t>GARY ANGEL MARTINEZ MANCEBO</t>
  </si>
  <si>
    <t>GAUDY RACHEL MATOS MEDRANO</t>
  </si>
  <si>
    <t>GEILYN GERINELDO GARCIA MESA</t>
  </si>
  <si>
    <t>GELSON   PEرA JIMENEZ</t>
  </si>
  <si>
    <t>GELSON MANUEL ZAPATA LUNA</t>
  </si>
  <si>
    <t>GENARO  HERNANDEZ CHIVILLI</t>
  </si>
  <si>
    <t>GENARO  JOAQUIN SANTOS</t>
  </si>
  <si>
    <t>GENARO  LUCAS MONTAرO</t>
  </si>
  <si>
    <t>GENARO MANUEL VENTURA ALMANZAR</t>
  </si>
  <si>
    <t>GENRRY  CABRERA LOIS</t>
  </si>
  <si>
    <t>GENSI DANIEL DE LA ROSA ALCANTARA</t>
  </si>
  <si>
    <t>GENY SAMUEL ALMONTE FLORIAN</t>
  </si>
  <si>
    <t>GEOVANNY  TAVERAS ESTEVEZ</t>
  </si>
  <si>
    <t>GERALD ANEURY ORTIZ BELTRE</t>
  </si>
  <si>
    <t>GERALD LUIS FELIZ PACHECO</t>
  </si>
  <si>
    <t>GERALDINO   JIMENEZ PEREZ</t>
  </si>
  <si>
    <t>GERALDINO  SUERO CUVILETE</t>
  </si>
  <si>
    <t>GERALDO  HERNANDEZ DE LEON</t>
  </si>
  <si>
    <t>GERALDO  JAQUEZ MORETA</t>
  </si>
  <si>
    <t>GERARDO AUGUSTO MEJIA CONTRERA</t>
  </si>
  <si>
    <t>GERARDO STALIN QUEVEDO VERIGUETE</t>
  </si>
  <si>
    <t>GEREMIAS DE LA   CRUZ ALCANTARA</t>
  </si>
  <si>
    <t>GERGORIO  DE LEON PICHARDO</t>
  </si>
  <si>
    <t>GERINEL ANDRES PANIAGUA CAYO</t>
  </si>
  <si>
    <t>GERISON  MATEO MARTE</t>
  </si>
  <si>
    <t>GERLEN ALEXANDER MENDOZA PICHARDO</t>
  </si>
  <si>
    <t>GERMAN  ADASMES MORETA</t>
  </si>
  <si>
    <t>GERMAN  CONTRERAS BELTRE</t>
  </si>
  <si>
    <t>GERMAN  HERNANDEZ</t>
  </si>
  <si>
    <t>GERMAN LUIS APOLINAR ALMONTE</t>
  </si>
  <si>
    <t>GERMANIA ANTONIA PERDOMO FIGUEREO</t>
  </si>
  <si>
    <t>GERSON JOSE GERONIMO TURBI</t>
  </si>
  <si>
    <t>GERSON RUBEN PERDOMO FLETE</t>
  </si>
  <si>
    <t>GERYHEYLER   ROA FELIZ</t>
  </si>
  <si>
    <t>GEUDY BIENVENIDO CLEMENTE ARAUJO</t>
  </si>
  <si>
    <t>GEURIS YUDNOY  NOVAS PEREZ</t>
  </si>
  <si>
    <t>GEURISON ALBERTO TAPIA SANCHEZ</t>
  </si>
  <si>
    <t>GILBERTO  DIAZ VELOZ</t>
  </si>
  <si>
    <t>GILBERTO  NIN MENDEZ</t>
  </si>
  <si>
    <t>GILMER JAVIER OLLARVES SANTANA</t>
  </si>
  <si>
    <t>GINETTE  PEرA MARTINEZ</t>
  </si>
  <si>
    <t>GISELLE DEL CARMEN NUرEZ ACOSTA</t>
  </si>
  <si>
    <t>GISELLE LEONOR EUSEBIO DE DE LA CRUZ</t>
  </si>
  <si>
    <t>GLADYS INAI FRIAS MORA</t>
  </si>
  <si>
    <t>GLENNY  MOTA ROSARIO</t>
  </si>
  <si>
    <t>GLORIA IVERIA BATISTA SANTANA</t>
  </si>
  <si>
    <t>GONSANDEL  ROSARIO CASTILLO</t>
  </si>
  <si>
    <t>GORGE LUIS LAY DISLA</t>
  </si>
  <si>
    <t>GRAVIEL  SANCHEZ AGRAMONTE</t>
  </si>
  <si>
    <t>GREGORIO  ARIAS ACOSTA</t>
  </si>
  <si>
    <t>GREGORIO  JIMENEZ TRINIDAD</t>
  </si>
  <si>
    <t>GREGORIO  PEرA GOMEZ</t>
  </si>
  <si>
    <t>GREGORIO  VALLEJO MORENO</t>
  </si>
  <si>
    <t>GREGORY  SANTANA GARCIA</t>
  </si>
  <si>
    <t>GREGORY LUIS SILVESTRE DE LOS SANTOS</t>
  </si>
  <si>
    <t>GREGORY STARLIN SOSA DE LOS SANTOS</t>
  </si>
  <si>
    <t>GRINY  MORILLO ROSARIO</t>
  </si>
  <si>
    <t>GUARONNY SALVADOR ENCARNACION MONTERO</t>
  </si>
  <si>
    <t>GUILLERMINA JAQUELINE BELTRE CARDENAS</t>
  </si>
  <si>
    <t>GUILLERMO   VICENTE FAMILIA</t>
  </si>
  <si>
    <t>GUSTAVO  CORDERO</t>
  </si>
  <si>
    <t>GUSTAVO  VALDEZ DE LA ROSA</t>
  </si>
  <si>
    <t>GUSTAVO ADOLFO JIMENEZ VENTURA</t>
  </si>
  <si>
    <t>HABBY MAYOBANEX BRITO ALMONTE</t>
  </si>
  <si>
    <t>HAIRO  SEGURA SEGURA</t>
  </si>
  <si>
    <t>HANEL  CONCEPCION LIZANDRO</t>
  </si>
  <si>
    <t>HANSER  GOMEZ PEREZ</t>
  </si>
  <si>
    <t>HANZER MANUEL LOZANO ALCANTARA</t>
  </si>
  <si>
    <t>HARLEN IGNACIO LASOSE LINARES</t>
  </si>
  <si>
    <t>HAROLD FRANCISCO AMARO GARCIA</t>
  </si>
  <si>
    <t>HECTOR ALBERTO LORENZO GUERRERO</t>
  </si>
  <si>
    <t>HECTOR ALEJANDRO PEGUERO VASQUEZ</t>
  </si>
  <si>
    <t>HECTOR ALEXIS JAVIER SANCHEZ</t>
  </si>
  <si>
    <t>HECTOR ARIEL VALENTIN SEVERINO</t>
  </si>
  <si>
    <t>HECTOR BIENVENIDO DE LA ROSA SOLANO</t>
  </si>
  <si>
    <t>HECTOR BIENVENIDO SANCHEZ VALDEZ</t>
  </si>
  <si>
    <t>HECTOR EDUARDO  FLORENTINO ENCARNACION</t>
  </si>
  <si>
    <t>HECTOR JOSE RAFAEL JACOBO MATEO MOQUETE</t>
  </si>
  <si>
    <t>HECTOR LEONEL GARCIA MAZARA</t>
  </si>
  <si>
    <t>HECTOR LUIS GERMES PEREZ</t>
  </si>
  <si>
    <t>HECTOR LUIS UREرA RAMOS</t>
  </si>
  <si>
    <t>HECTOR NBIENVENIDO FELIZ VARGAS</t>
  </si>
  <si>
    <t>HECTOR SALVADOR PEREZ PEREZ</t>
  </si>
  <si>
    <t>HECTOR SAMUEL ORTEGA ABAD</t>
  </si>
  <si>
    <t>HEIDY DAHIANA DE LOS SANTOS RODRIGUEZ</t>
  </si>
  <si>
    <t>HEISON JOSE  RAMIREZ MORA</t>
  </si>
  <si>
    <t>HENDRY  GARCIA</t>
  </si>
  <si>
    <t>HENRRY ALEXI VARGAS SANTOS</t>
  </si>
  <si>
    <t>HENRY  FELIPE  NUرEZ</t>
  </si>
  <si>
    <t>HENRY  GREGORIO OVANDO</t>
  </si>
  <si>
    <t>HENRY  RIVAS SANTANA</t>
  </si>
  <si>
    <t>HENRY ELISANDRO CONTRERAS CUELLO</t>
  </si>
  <si>
    <t>HENRY JUNIOR NOBOA DE LA CRUZ</t>
  </si>
  <si>
    <t>HENRY YUNIOR  REYNOSO PICHARDO</t>
  </si>
  <si>
    <t>HENYER  FELIZ GONZALEZ</t>
  </si>
  <si>
    <t>HERALD   LEYBA DE LA CRUZ</t>
  </si>
  <si>
    <t>HERIBERTO   MANZUETA  DE LA CRUZ</t>
  </si>
  <si>
    <t>HERIBERTO  RAMIREZ DE LA ROSA</t>
  </si>
  <si>
    <t>HERMER JOSE DE LA CRUZ</t>
  </si>
  <si>
    <t>HERSON   PIرA MEDINA</t>
  </si>
  <si>
    <t>HEYDI BIENVENIDA CASSO</t>
  </si>
  <si>
    <t>HIPOLITO  SEVERINO DE PAULA</t>
  </si>
  <si>
    <t>HIPOLITO VIRGINIO REYES HERNANDEZ</t>
  </si>
  <si>
    <t>HOMERO  CABRERA CABRERA</t>
  </si>
  <si>
    <t>HUASCAR OMAR CRUZ FERNANDEZ</t>
  </si>
  <si>
    <t>HUASCAR RAMON DE LA ROSA PORTES</t>
  </si>
  <si>
    <t>HUGO  MERCEDES GARCIA</t>
  </si>
  <si>
    <t>HUGO ALBERTO ESTEVEZ</t>
  </si>
  <si>
    <t>HUGO DOLORES FELIZ GARO</t>
  </si>
  <si>
    <t>HUMBERTO  LUNA LUNA</t>
  </si>
  <si>
    <t>IDAIN  LOPEZ PEREZ</t>
  </si>
  <si>
    <t>IDALIA DARLIN TERRERO MAرON</t>
  </si>
  <si>
    <t>IDELISA  GARCIA PEREZ</t>
  </si>
  <si>
    <t>IGNACIO  FIGUEREO MORENO</t>
  </si>
  <si>
    <t>IGNACIO  PEرA SOLIS</t>
  </si>
  <si>
    <t>ILUMINADA  HERNANDEZ VALENTIN</t>
  </si>
  <si>
    <t>INGRID MERCEDES MARTINEZ JIMENEZ</t>
  </si>
  <si>
    <t>INOEL  ABAD METIVIER</t>
  </si>
  <si>
    <t>IRENO  CUELLO ALCANTARA</t>
  </si>
  <si>
    <t>IRINA MARGARITA CASTILLO</t>
  </si>
  <si>
    <t>IRINEO ENMANUEL URBI DIAZ</t>
  </si>
  <si>
    <t>IRIS RAMONA MARTE RODRIGUEZ</t>
  </si>
  <si>
    <t>ISAEL LEOCADIO SANCHEZ</t>
  </si>
  <si>
    <t>ISAIAS  PEرA FERRERAS</t>
  </si>
  <si>
    <t>ISAIAS  PIرA</t>
  </si>
  <si>
    <t>ISIDRO  CRUZ CARELA</t>
  </si>
  <si>
    <t>ISIDRO  CUEVAS CUEVAS</t>
  </si>
  <si>
    <t>ISIDRO ANTONIO TAVAREZ HERNANDEZ</t>
  </si>
  <si>
    <t>ISMAEL   GRULLON PEREZ</t>
  </si>
  <si>
    <t>ISMAEL  DE LA CRUZ BAEZ</t>
  </si>
  <si>
    <t>ISMAEL  DE LEON DE LOS SANTOS</t>
  </si>
  <si>
    <t>ISMAEL  NUرEZ REYES</t>
  </si>
  <si>
    <t>ISMAEl STERLING HUNGRIA</t>
  </si>
  <si>
    <t>ISRAEL  LAUREANO GUZMAN</t>
  </si>
  <si>
    <t>ISRAEL  PANIAGUA AQUINO</t>
  </si>
  <si>
    <t>ISRAEL ANTONIO MEJIA FRIAS</t>
  </si>
  <si>
    <t>ISRAEL BIENVENIDO  PERALTA FELIZ</t>
  </si>
  <si>
    <t>IVAN  PEGUERO FRIAS</t>
  </si>
  <si>
    <t>IVAN ALEJANDRO AQUINO DELGADO</t>
  </si>
  <si>
    <t>IVAN ALFONSO FABIAN</t>
  </si>
  <si>
    <t>IVAN RAMON FRANCISCO HERRERA</t>
  </si>
  <si>
    <t>JACKSON GUILLERMO ALEMAN HERNANDEZ</t>
  </si>
  <si>
    <t>JACOBO JESUS MATEO ESPINAL</t>
  </si>
  <si>
    <t>JAHIRO  HEREDIA MATOS</t>
  </si>
  <si>
    <t>JAILIN  NUرEZ MARTE</t>
  </si>
  <si>
    <t>JAIME ANTONIO GUTIERREZ ESPINAL</t>
  </si>
  <si>
    <t>JAIME EZEQUIEL PAYANO UBIERA</t>
  </si>
  <si>
    <t>JAIME YOEL GARCIA PEREX</t>
  </si>
  <si>
    <t>JAIRO  CUEVAS FELIZ</t>
  </si>
  <si>
    <t>JAIRO  DERICKSON ARIAS</t>
  </si>
  <si>
    <t>JAIRO  FLORENTINO CAMPUSANO</t>
  </si>
  <si>
    <t>JAIRO DANIEL MANCEBO RAMIREZ</t>
  </si>
  <si>
    <t>JAIRO EMILIO GONZALEZ GUZMAN</t>
  </si>
  <si>
    <t>JALSON  FORTUNA DE LA ROSA</t>
  </si>
  <si>
    <t>JAMER  VALDEZ DE LA ROSA</t>
  </si>
  <si>
    <t>JAMILE ALEXANDER MONEGRO ARIAS</t>
  </si>
  <si>
    <t>JANCER  MARCELO MESA</t>
  </si>
  <si>
    <t>JANEIRO STEPHENS DEL ROSARIO</t>
  </si>
  <si>
    <t>JANEL  ENCARNACION SANCHEZ</t>
  </si>
  <si>
    <t>JANIEL  RODRIGUEZ SANCHEZ</t>
  </si>
  <si>
    <t>JANSER DILEXI LORENZO MEJIA</t>
  </si>
  <si>
    <t>JANSSELL ALBERTO TEJEDA SUERO</t>
  </si>
  <si>
    <t>JASMIN MERCEDES TEJADA DE LEON</t>
  </si>
  <si>
    <t>JAVIER DE JESUS MATOS CANDELARIO</t>
  </si>
  <si>
    <t>JAVIER IGNACIO PASCUAL DE JESUS</t>
  </si>
  <si>
    <t>JAZMIN LISSET NINA FIGUEROA</t>
  </si>
  <si>
    <t>JEAN CARLOS  VASQUEZ GONZALEZ</t>
  </si>
  <si>
    <t>JEAN CARLOS ANDRES HERNANDEZ</t>
  </si>
  <si>
    <t>JEAN CARLOS FABIAN PEREZ</t>
  </si>
  <si>
    <t>JEAN CARLOS FAJARDO DE LA ROSA</t>
  </si>
  <si>
    <t>JEAN CARLOS RAMIREZ</t>
  </si>
  <si>
    <t>JEAN CARLOS SILVERIO</t>
  </si>
  <si>
    <t>JEAN LUIS MARTINEZ MATEO</t>
  </si>
  <si>
    <t>JEANCARLOS  RESTITUYO ENCARNACION</t>
  </si>
  <si>
    <t>JEFFERSON  FRANCISCO  BRITO GUZMAN</t>
  </si>
  <si>
    <t>JEFFERSON STEVEN LORENZO GUZMAN</t>
  </si>
  <si>
    <t>JEFFREI  GALVA SILFA</t>
  </si>
  <si>
    <t>JEFFREN OLEYNI  PEREZ PEREZ</t>
  </si>
  <si>
    <t>JEFFRIES JOSE RAMIREZ PEرA</t>
  </si>
  <si>
    <t>JEFFRY  MEJIA QUITERIO</t>
  </si>
  <si>
    <t>JEFFRY  MORDAN ROSARIO</t>
  </si>
  <si>
    <t>JEFRI OSBALDO RODRIGUEZ ABREU</t>
  </si>
  <si>
    <t>JEFRIZ YONATHAN BIDO GOMEZ</t>
  </si>
  <si>
    <t>JEFRY  ALGENIS SANCHEZ</t>
  </si>
  <si>
    <t>JEFRY  SANTOS DE LA CRUZ</t>
  </si>
  <si>
    <t>JEFRY AMBIORIS PEرA REYES</t>
  </si>
  <si>
    <t>JEHISSON MIGUEL GERONIMO GUZMAN</t>
  </si>
  <si>
    <t>JEIFRY  MORILLO GUERRERO</t>
  </si>
  <si>
    <t>JEIMY YANIRIS PICHARDO TORRES</t>
  </si>
  <si>
    <t>JEISSON  JIMENEZ</t>
  </si>
  <si>
    <t>JENDELSON LIZARDO PEREZ MEDRANO</t>
  </si>
  <si>
    <t>JENFRY  STANLEY ARIAS CONSTANZA</t>
  </si>
  <si>
    <t>JENNIFER  BAUTISTA PEGUERO</t>
  </si>
  <si>
    <t>JENNIFFER  GARCIA RAMIREZ</t>
  </si>
  <si>
    <t>JENNIFFER  JOSEFINA  AGRAMONTE SABINO</t>
  </si>
  <si>
    <t>JENSIN  ANDUJAR MELENDEZ</t>
  </si>
  <si>
    <t>JERFRY  HERNANDEZ CASTAرO</t>
  </si>
  <si>
    <t>JERKY   SUERO MATEO</t>
  </si>
  <si>
    <t>JERKY  TOLENTINO</t>
  </si>
  <si>
    <t>JERRY GENEROSO NUرEZ CONSTANZA</t>
  </si>
  <si>
    <t>JERSON  CONTRERAS DE LOS SANTOS</t>
  </si>
  <si>
    <t>JERTSYN JOSE CABRERA MATOS</t>
  </si>
  <si>
    <t>JESSE HAROLD REYES LUCIANO</t>
  </si>
  <si>
    <t>JESSICA   ABAD SOTO</t>
  </si>
  <si>
    <t>JESUS  CORDERO SIERRA</t>
  </si>
  <si>
    <t>JESUS ALEJANDRO SANTOS TAVAREZ</t>
  </si>
  <si>
    <t>JESUS ALFONSO FIGUEREO PATRICIO</t>
  </si>
  <si>
    <t>JESUS AMILCAR CASTILLO REYES</t>
  </si>
  <si>
    <t>JESUS ANTONIO FERNANDEZ GARCIA</t>
  </si>
  <si>
    <t>JESUS ARISMENDY SOLANO POLANCO</t>
  </si>
  <si>
    <t>JESUS HERIBERTO GUZMAN VILLALONA</t>
  </si>
  <si>
    <t>JESUS MANUEL ANGOMAS ROSARIO</t>
  </si>
  <si>
    <t>JESUS MANUEL SANCHEZ FELICIANO</t>
  </si>
  <si>
    <t>JESUS MANUEL VALDEZ SOLANO</t>
  </si>
  <si>
    <t>JESUS PEREZ COLAS</t>
  </si>
  <si>
    <t>JEUDY  CASTRO RIVERA</t>
  </si>
  <si>
    <t>JEUDY ANTONIO MARTINEZ PAULA</t>
  </si>
  <si>
    <t>JEURI ALEXANDER  DE LA ROSA ALMONTE</t>
  </si>
  <si>
    <t>JEURIS  MEDRANO LORENZO</t>
  </si>
  <si>
    <t>JEURY RAFAEL ROSARIO MADE</t>
  </si>
  <si>
    <t>JEWDIN DE JESUS SANTOS PASCUAL</t>
  </si>
  <si>
    <t>JEYSON  JIMENEZ</t>
  </si>
  <si>
    <t>JEYSON OSCAR MORETA</t>
  </si>
  <si>
    <t>JHEISON RICKY CUELLO FELIZ</t>
  </si>
  <si>
    <t>JHOANNY  FORTUNA CABRERA</t>
  </si>
  <si>
    <t>JHON  KEIDY  MATEO MATEO</t>
  </si>
  <si>
    <t>JHON CARLOS JOAQUIN DE AZA</t>
  </si>
  <si>
    <t>JHON MANUEL OVALLES RODRIGUEZ</t>
  </si>
  <si>
    <t>JHONATAN ENCARNACION MENDEZ</t>
  </si>
  <si>
    <t>JHONATAN JAVIER GONZALEZ GARCIA</t>
  </si>
  <si>
    <t>JHONATHAN  DIAZ BAEZ</t>
  </si>
  <si>
    <t>JHONCY  VIALES CASTILLO</t>
  </si>
  <si>
    <t>JHONN EDWIN  MARTINEZ LARA</t>
  </si>
  <si>
    <t>JHONNY   PEREZ ROSADO</t>
  </si>
  <si>
    <t>JHONNY  CARMONA DE LA CRUZ</t>
  </si>
  <si>
    <t>JIMMY MANUEL TRINIDAD HEREDIA</t>
  </si>
  <si>
    <t>JIMY WAGNER YSABEL PEREZ</t>
  </si>
  <si>
    <t>JINO  CUEVAS</t>
  </si>
  <si>
    <t>JOAN  MANUEL  ABREU GUZMAN</t>
  </si>
  <si>
    <t>JOAN  MANUEL RODRIGUEZ BRITO</t>
  </si>
  <si>
    <t>JOAN  PERALTA</t>
  </si>
  <si>
    <t>JOAN ARMANDO VERIGUETE RODRIGUEZ</t>
  </si>
  <si>
    <t>JOAN MANUEL  PEREZ RONDON</t>
  </si>
  <si>
    <t>JOAN MANUEL GOMEZ SUAZO</t>
  </si>
  <si>
    <t>JOAN MANUEL VALLEJO  FELIZ</t>
  </si>
  <si>
    <t>JOANT MALINOSKY VARGAS ROA</t>
  </si>
  <si>
    <t>JOAQUIN  MOREL ROJAS</t>
  </si>
  <si>
    <t>JOAQUIN ROBERTO GALVA TAVAREZ</t>
  </si>
  <si>
    <t>JOEL  AGUSTIN RODRIGUEZ PEREZ</t>
  </si>
  <si>
    <t>JOEL  COLAS CABRERA</t>
  </si>
  <si>
    <t>JOEL  DE LA CRUZ MORENO</t>
  </si>
  <si>
    <t>JOEL  GARCIA PEREZ</t>
  </si>
  <si>
    <t>JOEL  GARCIA RAMIREZ</t>
  </si>
  <si>
    <t>JOEL  SEGURA PERALTA</t>
  </si>
  <si>
    <t>JOEL ALBERTO PAULINO MATOS</t>
  </si>
  <si>
    <t>JOEL ALEXANDER SANTELISES DE LA CRUZ</t>
  </si>
  <si>
    <t>JOEL FRANCISCO ALMONTE BELTRE</t>
  </si>
  <si>
    <t>JOEL GERALDO MUرZ LORENZO</t>
  </si>
  <si>
    <t>JOEL JOSE BARIA TRINIDAD</t>
  </si>
  <si>
    <t>JOEL JOSUE ALMONTE UCETA</t>
  </si>
  <si>
    <t>JOEL MIGUEL GIL NOVA</t>
  </si>
  <si>
    <t>JOEL NICOLAS  MARTINEZ  SOSA</t>
  </si>
  <si>
    <t>JOELKY ALEXIS FIGUEROA SIERRA</t>
  </si>
  <si>
    <t>JOEMY ALTAGRACIA LIRIANO ROA</t>
  </si>
  <si>
    <t>JOHAN  BELTRE NUرEZ</t>
  </si>
  <si>
    <t>JOHAN MANUEL CAMACHO GRACIANO</t>
  </si>
  <si>
    <t>JOHAN MANUEL TAVAREZ</t>
  </si>
  <si>
    <t>JOHANCER  SANCHEZ BERNARDO</t>
  </si>
  <si>
    <t>JOHANDY  GONZALEZ GIRON</t>
  </si>
  <si>
    <t>JOHANNA CELESTE TEJEDA PEREZ</t>
  </si>
  <si>
    <t>JOHANNA ELIZABETH MOYA CASTELLANO</t>
  </si>
  <si>
    <t>JOHANSI ALEXANDER ANGOMAS SANCHEZ</t>
  </si>
  <si>
    <t>JOHNNY ALBERTO TRAVIESO FRIAS</t>
  </si>
  <si>
    <t>JOHNNY MANUEL SUERO PEREZ</t>
  </si>
  <si>
    <t>JONATHAN   MEDINA DANIS</t>
  </si>
  <si>
    <t>JONATHAN  ACEVEDO DE LA ROSA</t>
  </si>
  <si>
    <t>JONATHAN  DIAZ MARTINEZ</t>
  </si>
  <si>
    <t>JONATHAN  MORBAN CRISOSTOMO</t>
  </si>
  <si>
    <t>JONATHAN ALEXANDER BLANCO SEVERINO</t>
  </si>
  <si>
    <t>JONATHAN CECILIO MARTINEZ VELOZ</t>
  </si>
  <si>
    <t>JONAYKA ELIZABETH RAMIREZ PADUA</t>
  </si>
  <si>
    <t>JONGEL  MATOS</t>
  </si>
  <si>
    <t>JONNALY CARLOS CRUZ SANTIAGO</t>
  </si>
  <si>
    <t>JONNY  CONTRERAS SOSA</t>
  </si>
  <si>
    <t>JORDAN  REYES SALCEDO</t>
  </si>
  <si>
    <t>JORDANI  BAUTISTA FLORIAN</t>
  </si>
  <si>
    <t>JORDANY CHARLES DE LOS SANTOS</t>
  </si>
  <si>
    <t>JORDI JOSE MERCEDES DELGADO</t>
  </si>
  <si>
    <t>JORDY RAFAEL FLORES QUEZADA</t>
  </si>
  <si>
    <t>JORGE  BELEN VILLANUEVA</t>
  </si>
  <si>
    <t>JORGE  MIGUEL  LOPEZ GARCIA</t>
  </si>
  <si>
    <t>JORGE  VASQUEZ ALCANTARA</t>
  </si>
  <si>
    <t>JORGE ADONIS GOMEZ LOPEZ</t>
  </si>
  <si>
    <t>JORGE AGAPITO  RIVERA LOPEZ</t>
  </si>
  <si>
    <t>JORGE ALFONSO  MEDRANO NOVAS</t>
  </si>
  <si>
    <t>JORGE EDUARDO APONTE QUEZADA</t>
  </si>
  <si>
    <t>JORGE GERARDO PEREZ ROSARIO</t>
  </si>
  <si>
    <t>JORGE ISAAC GARO PEREZ</t>
  </si>
  <si>
    <t>JORGE LUIS DE JESUS DE JESUS</t>
  </si>
  <si>
    <t>JORGE LUIS DE LOS SANTOS VILORIO</t>
  </si>
  <si>
    <t>JORGE LUIS MATOS MATOS</t>
  </si>
  <si>
    <t>JORGE LUIS RODRIGUEZ DE OLEO</t>
  </si>
  <si>
    <t>JORGE THOMAS PEREZ SANCHEZ</t>
  </si>
  <si>
    <t>JORGE YOHANNIS PEREZ FELIZ</t>
  </si>
  <si>
    <t>JORGELITO  TORRES ROSARIO</t>
  </si>
  <si>
    <t>JORYI TIBERIO PANIAGUA PUELLO</t>
  </si>
  <si>
    <t>JOSE   DE LA CRUZ LOPEZ</t>
  </si>
  <si>
    <t>JOSE  FERRERAS CUEVAS</t>
  </si>
  <si>
    <t>JOSE  MANUEL  ENCARNACION CAMACHO</t>
  </si>
  <si>
    <t>JOSE  MONTERO RODRIGUEZ</t>
  </si>
  <si>
    <t>JOSE  NUرEZ ADAMES</t>
  </si>
  <si>
    <t>JOSE  RAMON SEVERINO DIAZ</t>
  </si>
  <si>
    <t>JOSE  RODRIGUEZ ABREU</t>
  </si>
  <si>
    <t>JOSE  VICENTE FELIZ</t>
  </si>
  <si>
    <t>JOSE ABRAHAM RONDER VITTINI</t>
  </si>
  <si>
    <t>JOSE ADALBERTO SANTOS DURAN</t>
  </si>
  <si>
    <t>JOSE AGUSTIN LUNA LUNA</t>
  </si>
  <si>
    <t>JOSE ALBERTO DE LOS SANTOS DE LA CRUZ</t>
  </si>
  <si>
    <t>JOSE ALBERTO GOMEZ SAMBOY</t>
  </si>
  <si>
    <t>JOSE ALBERTO MOREL BELEN</t>
  </si>
  <si>
    <t>JOSE ALEJANDRO BRAND MARTINEZ</t>
  </si>
  <si>
    <t>JOSE ALEJANDRO HIDALGO GONZALEZ</t>
  </si>
  <si>
    <t>JOSE ALEJANDRO JIMENEZ ALMONTE</t>
  </si>
  <si>
    <t>JOSE ALEJANDRO RODRIGUEZ DE LOS SANT</t>
  </si>
  <si>
    <t>JOSE ALFREDO LAURENCIO NUرEZ</t>
  </si>
  <si>
    <t>JOSE ALFREDO LIRANZO TORRES</t>
  </si>
  <si>
    <t>JOSE ALTAGRACIA MEJIA CONTRERAS</t>
  </si>
  <si>
    <t>JOSE ALTAGRACIA NOVAS MEDRANO</t>
  </si>
  <si>
    <t>JOSE ALTAGRACIA NOVAS PEREZ</t>
  </si>
  <si>
    <t>JOSE AMADO CUELLO LIRIANO</t>
  </si>
  <si>
    <t>JOSE ANAEL CACERES RODRIGUEZ</t>
  </si>
  <si>
    <t>JOSE ANDRES BIDO FELIZ</t>
  </si>
  <si>
    <t>JOSE ANDRES CUEVAS CARRION</t>
  </si>
  <si>
    <t>JOSE ANDRES REYES BRAZOBAZ</t>
  </si>
  <si>
    <t>JOSE ANDRES VIZCAINO</t>
  </si>
  <si>
    <t>JOSE ANIBAL DE JESUS DE LEON GARCIA</t>
  </si>
  <si>
    <t>JOSE ANTONIO CASTILLO BELTRE</t>
  </si>
  <si>
    <t>JOSE ANTONIO GOMEZ JIMENEZ</t>
  </si>
  <si>
    <t>JOSE ANTONIO HERNANDEZ DE LOS SANTOS</t>
  </si>
  <si>
    <t>JOSE ANTONIO MEDRANO GONZALEZ</t>
  </si>
  <si>
    <t>JOSE ANTONIO ORTIZ CARRASCO</t>
  </si>
  <si>
    <t>JOSE ANTONIO PERALTA AQUINO</t>
  </si>
  <si>
    <t>JOSE ANTONIO SANTOS REYES</t>
  </si>
  <si>
    <t>JOSE ANTONIO SEVERINO FIGUEROA</t>
  </si>
  <si>
    <t>JOSE ANTONIO TAPIA GIL</t>
  </si>
  <si>
    <t>JOSE ANTONIO VASQUEZ PEرA</t>
  </si>
  <si>
    <t>JOSE ANTONIO VILLEGAS BORGES</t>
  </si>
  <si>
    <t>JOSE ARIELDY TEJADA PEREZ</t>
  </si>
  <si>
    <t>JOSE BENJAMIN BAUTISTA MERCEDES</t>
  </si>
  <si>
    <t>JOSE BERNARDO CABA CLASE</t>
  </si>
  <si>
    <t>JOSE DANIEL PERALTA MENDOZA</t>
  </si>
  <si>
    <t>JOSE DAVID MOREL SULY</t>
  </si>
  <si>
    <t>JOSE DEL CARMEN  CASTILLO VALDEZ</t>
  </si>
  <si>
    <t>JOSE DEL CARMEN DE LOS SANTOS ALMONTE</t>
  </si>
  <si>
    <t>JOSE DINIS CASTILLO LOPEZ</t>
  </si>
  <si>
    <t>JOSE DUVAN LOPEZ CASTRO</t>
  </si>
  <si>
    <t>JOSE ENRIQUE  GUERRERO PEREZ</t>
  </si>
  <si>
    <t>JOSE ENRIQUEZ DE LA CRUZ JAVIER</t>
  </si>
  <si>
    <t>JOSE ESTARLIN DE LA CRUZ CHIVILLI</t>
  </si>
  <si>
    <t>JOSE FRANCISCO ALMONTE ESPINAL</t>
  </si>
  <si>
    <t>JOSE FRANCISCO ALVAREZ FRIAS</t>
  </si>
  <si>
    <t>JOSE FRANCISCO DURAN CABRERA</t>
  </si>
  <si>
    <t>JOSE FRANCISCO OTA?O OTA?O</t>
  </si>
  <si>
    <t>JOSE FRANCISCO RODRIGUEZ GARCIA</t>
  </si>
  <si>
    <t>JOSE FRANCISCO RONDON JOSE</t>
  </si>
  <si>
    <t>JOSE FRANCISCO TAVERAS SANCHEZ</t>
  </si>
  <si>
    <t>JOSE GABRIEL  FELIZ BELLO</t>
  </si>
  <si>
    <t>JOSE GREGORIO GABIRONDO MARTINEZ</t>
  </si>
  <si>
    <t>JOSE IRENIELL OLIVO ACOSTA</t>
  </si>
  <si>
    <t>JOSE ISABEL PAULA ABREU</t>
  </si>
  <si>
    <t>JOSE JAIRO MORENO DE LEON</t>
  </si>
  <si>
    <t>JOSE JOAQUIN REYNOSO GOMEZ</t>
  </si>
  <si>
    <t>JOSE JOAQUIN TAVAREZ RAMBALDE</t>
  </si>
  <si>
    <t>JOSE JUAN PIرEYRO BATISTA</t>
  </si>
  <si>
    <t>JOSE JUAN REYNOSO DEL ROSARIO</t>
  </si>
  <si>
    <t>JOSE JULIO  DIAZ ENCARNACION</t>
  </si>
  <si>
    <t>JOSE LUIS   DE LA CRUZ BAUTISTA</t>
  </si>
  <si>
    <t>JOSE LUIS  LEONARDO MARTE</t>
  </si>
  <si>
    <t>JOSE LUIS ALTAGRACIA DE LEON</t>
  </si>
  <si>
    <t>JOSE LUIS ANTONIO TORRES</t>
  </si>
  <si>
    <t>JOSE LUIS DE LOS SANTOS ROSARIO</t>
  </si>
  <si>
    <t>JOSE LUIS DIAZ DIAZ</t>
  </si>
  <si>
    <t>JOSE LUIS LEREBOURS VALDEZ</t>
  </si>
  <si>
    <t>JOSE LUIS MATEO PEREZ</t>
  </si>
  <si>
    <t>JOSE LUIS MOQUETE MONTERO</t>
  </si>
  <si>
    <t>JOSE LUIS MOREL PAREDES</t>
  </si>
  <si>
    <t>JOSE LUIS TAVAREZ RAMOS</t>
  </si>
  <si>
    <t>JOSE MANUEL  CASTILLO ALCANTARA</t>
  </si>
  <si>
    <t>JOSE MANUEL  PEREZ LARA</t>
  </si>
  <si>
    <t>JOSE MANUEL CAPELLAN TAPIA</t>
  </si>
  <si>
    <t>JOSE MANUEL CRUZ SANCHEZ</t>
  </si>
  <si>
    <t>JOSE MANUEL FELIZ AMADOR</t>
  </si>
  <si>
    <t>JOSE MANUEL LLUBERES MEDINA</t>
  </si>
  <si>
    <t>JOSE MANUEL MANZUETA SEPULVEDA</t>
  </si>
  <si>
    <t>JOSE MANUEL MENDEZ GUZMAN</t>
  </si>
  <si>
    <t>JOSE MANUEL QUEVEDO OLIVERO</t>
  </si>
  <si>
    <t>JOSE MANUEL RECIO JIMENEZ</t>
  </si>
  <si>
    <t>JOSE MANUEL VALDEZ SOLANO</t>
  </si>
  <si>
    <t>JOSE MARIA ARIAS SUAREZ</t>
  </si>
  <si>
    <t>JOSE MARTIN  CASTILLO  DE LA CRUZ</t>
  </si>
  <si>
    <t>JOSE MERCEDES AQUINO</t>
  </si>
  <si>
    <t>JOSE MIGUEL  DIAZ CASANOVA</t>
  </si>
  <si>
    <t>JOSE MIGUEL BAEZ GARCIA</t>
  </si>
  <si>
    <t>JOSE MIGUEL ESTEPAN  JAQUEZ</t>
  </si>
  <si>
    <t>JOSE MIGUEL NU?EZ REYES</t>
  </si>
  <si>
    <t>JOSE MIGUEL ORTIZ FORTUNATO</t>
  </si>
  <si>
    <t>JOSE MIGUEL PEGUERO SOLIS</t>
  </si>
  <si>
    <t>JOSE MIGUEL PEREZ DIAZ</t>
  </si>
  <si>
    <t>JOSE MIGUEL SANTANA CASTRO</t>
  </si>
  <si>
    <t>JOSE NOEL ACEVEDO ACOSTA</t>
  </si>
  <si>
    <t>JOSE RAFAEL  RODRIGUEZ MARTE</t>
  </si>
  <si>
    <t>JOSE RAFAEL BAEZ GARCIA</t>
  </si>
  <si>
    <t>JOSE RAFAEL CRUZ DE JESUS</t>
  </si>
  <si>
    <t>JOSE RAFAEL MEDINA ANGOMAS</t>
  </si>
  <si>
    <t>JOSE RAFAEL MORILLO ROSARIO</t>
  </si>
  <si>
    <t>JOSE RAFAEL PERDOMO REYES</t>
  </si>
  <si>
    <t>JOSE RAMON ALMONTE VARGAS</t>
  </si>
  <si>
    <t>JOSE RAMON ALVAREZ MAZARA</t>
  </si>
  <si>
    <t>JOSE RAMON SUERO TAVERAS</t>
  </si>
  <si>
    <t>JOSE REYES PEREZ NOVAS</t>
  </si>
  <si>
    <t>JOSE REYMUNDO MATEO BASORA</t>
  </si>
  <si>
    <t>JOSE RICARDO DIAZ GARCIA</t>
  </si>
  <si>
    <t>JOSE RUBEN   COMPRE CASTILLO</t>
  </si>
  <si>
    <t>JOSE VIDAL REYES BATISTA</t>
  </si>
  <si>
    <t>JOSE YSIDRO VASQUEZ ZAPATA</t>
  </si>
  <si>
    <t>JOSELIN  DELGADO VALDEZ</t>
  </si>
  <si>
    <t>JOSELIN  UBRI GARCIA</t>
  </si>
  <si>
    <t>JOSELITO   CABRERA NOVAS</t>
  </si>
  <si>
    <t>JOSELITO  SUERO SUERO</t>
  </si>
  <si>
    <t>JOSMEY ALTAGRACIA MOQUETE ACOSTA</t>
  </si>
  <si>
    <t>JOSUE  CEPIN PEREZ</t>
  </si>
  <si>
    <t>JOSUE  HEREDIA</t>
  </si>
  <si>
    <t>JOSUE ISMAEL CUEVAS LOPEZ</t>
  </si>
  <si>
    <t>JOVANNY  ALMONTE MARTINEZ</t>
  </si>
  <si>
    <t>JOVANNY  AQUINO AMADOR</t>
  </si>
  <si>
    <t>JUAN  BETANCES MENDOZA</t>
  </si>
  <si>
    <t>JUAN  CARLOS FERRER GUZMAN</t>
  </si>
  <si>
    <t>JUAN  CASTILLO MESA</t>
  </si>
  <si>
    <t>JUAN  DE DIOS BUCA HOLGUIN</t>
  </si>
  <si>
    <t>JUAN  DE JESUS  ACOSTA PAULINO</t>
  </si>
  <si>
    <t>JUAN  EVANGELISTA PAULINO</t>
  </si>
  <si>
    <t>JUAN  FELIZ MONTERO</t>
  </si>
  <si>
    <t>JUAN  HERNANDEZ CHIVILLI</t>
  </si>
  <si>
    <t>JUAN  ISIDRO PEREZ MERCEDES</t>
  </si>
  <si>
    <t>JUAN  MATEO GONZALEZ</t>
  </si>
  <si>
    <t>JUAN  MENDEZ SENA</t>
  </si>
  <si>
    <t>JUAN  MONTERO VALLEJO</t>
  </si>
  <si>
    <t>JUAN  NOVAS JIMENEZ</t>
  </si>
  <si>
    <t>JUAN  ROBLES DE LOS SANTOS</t>
  </si>
  <si>
    <t>JUAN  SANCHEZ FLORENTINO</t>
  </si>
  <si>
    <t>JUAN  SUERO SUERO</t>
  </si>
  <si>
    <t>JUAN ALBERTO CANELA MATEO</t>
  </si>
  <si>
    <t>JUAN ALBERTO FAMILIA PEREZ</t>
  </si>
  <si>
    <t>JUAN ALEJANDRO LEYBA ZAMORA</t>
  </si>
  <si>
    <t>JUAN ALEXANDER GERALDO LEDESMA</t>
  </si>
  <si>
    <t>JUAN ALEXIS DE LA CRUZ FLORES</t>
  </si>
  <si>
    <t>JUAN AMAURI MARTE</t>
  </si>
  <si>
    <t>JUAN ANTONIO ROSA ROSA</t>
  </si>
  <si>
    <t>JUAN ANTONIO ROSARIO PEرA</t>
  </si>
  <si>
    <t>JUAN ANTONIO SOLANO HERNANDEZ</t>
  </si>
  <si>
    <t>JUAN ARIEL RAMIREZ GARCIA</t>
  </si>
  <si>
    <t>JUAN BAURISTA MENDEZ PIMENTEL</t>
  </si>
  <si>
    <t>JUAN BAUTISTA FERNANDEZ ORTIZ</t>
  </si>
  <si>
    <t>JUAN BAUTISTA MORILLO ENCARNACION</t>
  </si>
  <si>
    <t>JUAN CARLOS  PE?A SANTOS</t>
  </si>
  <si>
    <t>JUAN CARLOS BERUETE BENITEZ</t>
  </si>
  <si>
    <t>JUAN CARLOS CARRASCO RODRIGUEZ</t>
  </si>
  <si>
    <t>JUAN CARLOS DE OLEO TEJEDA</t>
  </si>
  <si>
    <t>JUAN CARLOS DIAZ VILLEGA</t>
  </si>
  <si>
    <t>JUAN CARLOS ENCARNACION TOLENTINO</t>
  </si>
  <si>
    <t>JUAN CARLOS FIGUEREO DE LA ROSA</t>
  </si>
  <si>
    <t>JUAN CARLOS JIMENEZ GERONIMO</t>
  </si>
  <si>
    <t>JUAN CARLOS LAUREANO MERCEDES</t>
  </si>
  <si>
    <t>JUAN CARLOS MENDEZ RAMIREZ</t>
  </si>
  <si>
    <t>JUAN CARLOS MORILLO BRITO</t>
  </si>
  <si>
    <t>JUAN CARLOS PEREZ GARCIA</t>
  </si>
  <si>
    <t>JUAN CARLOS PEREZ MATOS</t>
  </si>
  <si>
    <t>JUAN CARLOS QUEZADA RODRIGUEZ</t>
  </si>
  <si>
    <t>JUAN CARLOS REYES JIMENEZ</t>
  </si>
  <si>
    <t>JUAN CARLOS RODRIGUEZ ALCANTARA</t>
  </si>
  <si>
    <t>JUAN DANIEL MORILLO RAMIREZ</t>
  </si>
  <si>
    <t>JUAN DARLIN DE LA ROSA ARAUJO</t>
  </si>
  <si>
    <t>JUAN DE DIOS GUZMAN PAYANO</t>
  </si>
  <si>
    <t>JUAN DE DIOS PRENSA RAMIREZ</t>
  </si>
  <si>
    <t>JUAN DE JESUS DURAN ESTEVEZ</t>
  </si>
  <si>
    <t>JUAN ERIC ARCHIBALDO YERMENOS GONZALEZ</t>
  </si>
  <si>
    <t>JUAN FRANCHELY GARCIA ADAMES</t>
  </si>
  <si>
    <t>JUAN FRANCISCO CIPRIAN PEREZ</t>
  </si>
  <si>
    <t>JUAN FRANCISCO CRUZ BELLIAR</t>
  </si>
  <si>
    <t>JUAN FRANCISCO TAVERAS MATOS</t>
  </si>
  <si>
    <t>JUAN FRENELIS CUEVAS LIRANZO</t>
  </si>
  <si>
    <t>JUAN GABRIEL SEVERINO MIGUEL</t>
  </si>
  <si>
    <t>JUAN JAVIEL ROSARIO ROSARIO</t>
  </si>
  <si>
    <t>JUAN JOSE MAرON HERNANDEZ</t>
  </si>
  <si>
    <t>JUAN JOSE NOVA PEرA</t>
  </si>
  <si>
    <t>JUAN JOSE PUJOLS RIVAS</t>
  </si>
  <si>
    <t>JUAN JOSE SEVERINO JESUS</t>
  </si>
  <si>
    <t>JUAN LEONARDO SANTIAGO PUJOLS</t>
  </si>
  <si>
    <t>JUAN LEONEL BRAZOBAN CRUZ</t>
  </si>
  <si>
    <t>JUAN LUIS MERCEDES SIERRA</t>
  </si>
  <si>
    <t>JUAN LUIS QUEZADA CRUZ</t>
  </si>
  <si>
    <t>JUAN MANUEL GOMEZ MUرOZ</t>
  </si>
  <si>
    <t>JUAN MANUEL SEGURA MATOS</t>
  </si>
  <si>
    <t>JUAN MARIANO GUZMAN ALCANTARA</t>
  </si>
  <si>
    <t>JUAN MIGUEL ACOSTA FIGUEROA</t>
  </si>
  <si>
    <t>JUAN MIGUEL BENCOSME DE LA ROSA</t>
  </si>
  <si>
    <t>JUAN MIGUEL GARCIA CASTILLO</t>
  </si>
  <si>
    <t>JUAN PABLO CAPELLAN ALCANTARA</t>
  </si>
  <si>
    <t>JUAN PABLO GUTIERREZ CRUZ</t>
  </si>
  <si>
    <t>JUAN RAFAEL NAVARRO ADAMES</t>
  </si>
  <si>
    <t>JUAN VINICIO LAFLEUR TEODORO</t>
  </si>
  <si>
    <t>JUANA  DISLA REYES</t>
  </si>
  <si>
    <t>JUANITO  DE LA ROSA MORA</t>
  </si>
  <si>
    <t>JULIA  MARTINEZ</t>
  </si>
  <si>
    <t>JULIAN  GIRON DE LA CRUZ</t>
  </si>
  <si>
    <t>JULIAN ELIAS JAQUEZ MORETA</t>
  </si>
  <si>
    <t>JULIO  ABAD EVANGELISTA</t>
  </si>
  <si>
    <t>JULIO  FIGUEREO GREGORIO</t>
  </si>
  <si>
    <t>JULIO  JIMENEZ GUZMAN</t>
  </si>
  <si>
    <t>JULIO ALBERTO TORRES CABRERA</t>
  </si>
  <si>
    <t>JULIO AMAURYS AMADOR FIGUEREO</t>
  </si>
  <si>
    <t>JULIO ANGEL HERNANDEZ DE LA CRUZ</t>
  </si>
  <si>
    <t>JULIO ANGEL ROA LORA</t>
  </si>
  <si>
    <t>JULIO ANTONIO MARTINEZ</t>
  </si>
  <si>
    <t>JULIO CESAR  LANTIGUA NOVAS</t>
  </si>
  <si>
    <t>JULIO CESAR MADE ENCARNACION</t>
  </si>
  <si>
    <t>JULIO CESAR OGANDO ORSINI</t>
  </si>
  <si>
    <t>JULIO CESAR PEREZ VALDEZ</t>
  </si>
  <si>
    <t>JULIO CESAR RAMOS ANDELIZ</t>
  </si>
  <si>
    <t>JULIO CESAR TEJEDA GARCIA</t>
  </si>
  <si>
    <t>JULIO CESAR VASQUEZ SABINO</t>
  </si>
  <si>
    <t>JULIO DANIEL SANTOS MEDINA</t>
  </si>
  <si>
    <t>JULIO ERNESTO CUEVAS FERRERAS</t>
  </si>
  <si>
    <t>JULIO ERNESTO TORRES ALMONTE</t>
  </si>
  <si>
    <t>JULIO EVARISTO ENCARNACION MONTAS</t>
  </si>
  <si>
    <t>JULIO FRANCISCO ADAMES SALDAرA</t>
  </si>
  <si>
    <t>JULIO JAVIER ENCARNACION RODRIGUEZ</t>
  </si>
  <si>
    <t>JULIO JAVIER MOSQUEA</t>
  </si>
  <si>
    <t>JUNIEL JESUS MEDINA ROSARIO</t>
  </si>
  <si>
    <t>JUNIOR   ACOSTA MANZANO</t>
  </si>
  <si>
    <t>JUNIOR FELIZ ROSARIO MARTE</t>
  </si>
  <si>
    <t>JUNIOR MANUEL FELIZ PEREZ</t>
  </si>
  <si>
    <t>JUNIOR NAPOLEON RIVAS BRITO</t>
  </si>
  <si>
    <t>JUNIOR SANCHEZ MONTES DE OCA</t>
  </si>
  <si>
    <t>JUNIOR STALIN ALIX</t>
  </si>
  <si>
    <t>JUPITER ALEJANDRO AQUINO VASQUEZ</t>
  </si>
  <si>
    <t>KAISER MANUEL ARIAS BATISTA</t>
  </si>
  <si>
    <t>KAREM PATRICIA PEREZ D'OLEO</t>
  </si>
  <si>
    <t>KARLA NICOL FIGUEREO ADAMES</t>
  </si>
  <si>
    <t>KATERY NAOMI COLON SALAS</t>
  </si>
  <si>
    <t>KATHERINE  NINA GUERRA</t>
  </si>
  <si>
    <t>KATHERINE MINOSKA BATISTA DE LA CRUZ</t>
  </si>
  <si>
    <t>KATHERINE VANESSA PIMENTEL CORNIEL</t>
  </si>
  <si>
    <t>KEIBY LUIS DIAZ RODRIGUEZ</t>
  </si>
  <si>
    <t>KEILYN DAVID GARCIA FERNANDEZ</t>
  </si>
  <si>
    <t>KEISI MIGUEL RECIO FLORIAN</t>
  </si>
  <si>
    <t>KELVI  CARABALLO MOYA</t>
  </si>
  <si>
    <t>KELVIN  ENCARNACION MONTERO</t>
  </si>
  <si>
    <t>KELVIN  PEREZ DE LA ROSA</t>
  </si>
  <si>
    <t>KELVIN ALEXANDER  LUCIANO GUZMAN</t>
  </si>
  <si>
    <t>KELVIN ALEXANDER CASTILLO FERNANDEZ</t>
  </si>
  <si>
    <t>KELVIN ESPINAL SERRANO</t>
  </si>
  <si>
    <t>KELVIN LEOCLIDES RECIO NOVAS</t>
  </si>
  <si>
    <t>KELVIN YORMAN CONTRERA</t>
  </si>
  <si>
    <t>KENDRY GERARDO SEGURA LANDRON</t>
  </si>
  <si>
    <t>KENDRY MANUEL MARTINEZ DIAZ</t>
  </si>
  <si>
    <t>KENEDI JESUS DE LA CRUZ HEREDIA</t>
  </si>
  <si>
    <t>KENG ALBERTO REYES OGANDO</t>
  </si>
  <si>
    <t>KENIA ALTAGRACIA  SEGURA ABREU</t>
  </si>
  <si>
    <t>KENIA ARGENTINA MATOS MATOS</t>
  </si>
  <si>
    <t>KENY  ISMAEL  LEBRON ALCANTARA</t>
  </si>
  <si>
    <t>KERBI  SANTANA TRINIDAD</t>
  </si>
  <si>
    <t>KEUNDRY  CONSTANZA MAرON</t>
  </si>
  <si>
    <t>KEYLA SLANEY VALDEZ ROSARIO</t>
  </si>
  <si>
    <t>KEYVIN WILLIAMS BATISTA MATOS</t>
  </si>
  <si>
    <t>KILIAN ARNAN BRITO MORETA</t>
  </si>
  <si>
    <t>KIRSIS YOMARIS ALCANTARA DE LOS SANTOS</t>
  </si>
  <si>
    <t>KLEIBER MIGUEL BRIOSO RONDON</t>
  </si>
  <si>
    <t>LAURA  VIRGINIA ABAD GUILLEN</t>
  </si>
  <si>
    <t>LAYONER  RAMIREZ BRITO</t>
  </si>
  <si>
    <t>LAZARO  DE PAULA MARTINEZ</t>
  </si>
  <si>
    <t>LEANDRO  MATEO ENCARNACION</t>
  </si>
  <si>
    <t>LEANDRO ANTONIO GUILLEN FERRERAS</t>
  </si>
  <si>
    <t>LEANDRO ANTONIO PERALTA NUرEZ</t>
  </si>
  <si>
    <t>LEANDRO JOSE ALVARADO MORILLO</t>
  </si>
  <si>
    <t>LEANNY RAQUEL  FAMILIA LARA</t>
  </si>
  <si>
    <t>LEHUIN  TEJADA DE JESUS</t>
  </si>
  <si>
    <t>LEIVIS LAURA  DIAZ CUEVAS</t>
  </si>
  <si>
    <t>LELIS  MATOS CUEVAS</t>
  </si>
  <si>
    <t>LENAR SAMUEL TAVERAS ADA</t>
  </si>
  <si>
    <t>LENIN  PLATA RUIZ</t>
  </si>
  <si>
    <t>LENIN AMBIORIX JIMENEZ RONDON</t>
  </si>
  <si>
    <t>LENNIS RAMON MATOS FELIZ</t>
  </si>
  <si>
    <t>LEO ANERCIS DE LEON KAIDE</t>
  </si>
  <si>
    <t>LEO ANTONIO CRUCETA HERNANDEZ</t>
  </si>
  <si>
    <t>LEOCADIO  GARCIA ROSARIO</t>
  </si>
  <si>
    <t>LEOCADIO  LAUREANO RUDECINDO</t>
  </si>
  <si>
    <t>LEODAN ARTURO CEDEرO</t>
  </si>
  <si>
    <t>LEONAL JOSE LEYBA LEYBA</t>
  </si>
  <si>
    <t>LEONARD  ANTONIO SANTANA MORENO</t>
  </si>
  <si>
    <t>LEONARDA  TAVAREZ DOMINGUEZ</t>
  </si>
  <si>
    <t>LEONARDO  CUEVAS QUEZADA</t>
  </si>
  <si>
    <t>LEONARDO  PEGUERO PIE</t>
  </si>
  <si>
    <t>LEONARDO ANDRES REINOSO RICHARDSON</t>
  </si>
  <si>
    <t>LEONARDO ANTONIO SOSA</t>
  </si>
  <si>
    <t>LEONCIO  SOLIS ALCANTARA</t>
  </si>
  <si>
    <t>LEONEL  CASTILLO FELIZ</t>
  </si>
  <si>
    <t>LEONEL  DE LA ROSA MONTERO</t>
  </si>
  <si>
    <t>LEONEL  FLORENTINO SOLANO</t>
  </si>
  <si>
    <t>LEONEL  MARTE ROSARIO</t>
  </si>
  <si>
    <t>LEONEL  MERAN</t>
  </si>
  <si>
    <t>LEONEL ALBERTO FERNANDEZ FRANCIS</t>
  </si>
  <si>
    <t>LEONEL MOISES MONTERO CARBUCCIA</t>
  </si>
  <si>
    <t>LEONEL SALVADOR CUEVAS MEDINA</t>
  </si>
  <si>
    <t>LEORKY  PEREZ FELIZ</t>
  </si>
  <si>
    <t>LEOVANNY  VICIOSO CABRERA</t>
  </si>
  <si>
    <t>LES DE LEIVIN BELTRE</t>
  </si>
  <si>
    <t>LESTER  MEDINA CARRASCO</t>
  </si>
  <si>
    <t>LEUDY EMMANUEL PERDOMO</t>
  </si>
  <si>
    <t>LEURY  RINCON HERNANDEZ</t>
  </si>
  <si>
    <t>LEURY ANTONIO CEPEDA BRIOSO</t>
  </si>
  <si>
    <t>LEWIS SAMUEL BERROA PAULINO</t>
  </si>
  <si>
    <t>LEYDY MARLENY FELIZ OVIEDO</t>
  </si>
  <si>
    <t>LIBANESA  MONTERO RUIZ</t>
  </si>
  <si>
    <t>LIGMELDY  CEDEرO DUCOS</t>
  </si>
  <si>
    <t>LISENIA  CASTILLO TAVAREZ</t>
  </si>
  <si>
    <t>LIZARDO DANIEL PEREZ DE JESUS</t>
  </si>
  <si>
    <t>LLINDIZ ESMERIZ DE LOS SANTOS FAMILIA</t>
  </si>
  <si>
    <t>LLUNEI  FELICIANO MARTINEZ</t>
  </si>
  <si>
    <t>LUCAS  JAVIER PEGUERO</t>
  </si>
  <si>
    <t>LUCAS  UREرA PERALTA</t>
  </si>
  <si>
    <t>LUIGI FELIX REYNOSO LUCIANO</t>
  </si>
  <si>
    <t>LUIRQUI  LEYBA RODRIGUEZ</t>
  </si>
  <si>
    <t>LUIS  EDUARDO BALBUENA RODRIGUEZ</t>
  </si>
  <si>
    <t>LUIS  MANUEL QUEZADA LEBRON</t>
  </si>
  <si>
    <t>LUIS  RAMOS YANTY</t>
  </si>
  <si>
    <t>LUIS  SEPULVEDA MATOS</t>
  </si>
  <si>
    <t>LUIS  VALDEZ MENDEZ</t>
  </si>
  <si>
    <t>LUIS ADALBERTO JIMENEZ GARCIA</t>
  </si>
  <si>
    <t>LUIS ALBERTO  REYES</t>
  </si>
  <si>
    <t>LUIS ALBERTO ACOSTA ANDUJAR</t>
  </si>
  <si>
    <t>LUIS ALBERTO CABRERA MARTINEZ</t>
  </si>
  <si>
    <t>LUIS ALBERTO CORDERO MORETA</t>
  </si>
  <si>
    <t>LUIS ALBERTO GARCIA ROJAS</t>
  </si>
  <si>
    <t>LUIS ALBERTO GERMAN DE LA ROSA</t>
  </si>
  <si>
    <t>LUIS ALBERTO GUZMAN</t>
  </si>
  <si>
    <t>LUIS ALBERTO MARTINEZ ENCARNACION</t>
  </si>
  <si>
    <t>LUIS ALBERTO RAMIREZ ENCARNACION</t>
  </si>
  <si>
    <t>LUIS ALBERTO TURBI MELLA</t>
  </si>
  <si>
    <t>LUIS ALBERTO UBRI NOVA</t>
  </si>
  <si>
    <t>LUIS ALBERTO UBRI VALDEZ</t>
  </si>
  <si>
    <t>LUIS ALEJANDRO CEDEرO GOMEZ</t>
  </si>
  <si>
    <t>LUIS ALEJANDRO GONZALEZ PEREZ</t>
  </si>
  <si>
    <t>LUIS ALEXANDER MERCADO MEYERS</t>
  </si>
  <si>
    <t>LUIS ALEXIS HERNANDEZ SALAZAR</t>
  </si>
  <si>
    <t>LUIS ALFONSO PAREDES DOMINGUEZ</t>
  </si>
  <si>
    <t>LUIS ALFREDO CONCEPCION ALCANTARA</t>
  </si>
  <si>
    <t>LUIS ALFREDO RAMIREZ MONTERO</t>
  </si>
  <si>
    <t>LUIS AMAURI PEرA FELIZ</t>
  </si>
  <si>
    <t>LUIS ANGEL NOVAS MEDINA</t>
  </si>
  <si>
    <t>LUIS ANTONIO ALCANTARA ROSARIO</t>
  </si>
  <si>
    <t>LUIS ANTONIO DURAN SANCHEZ</t>
  </si>
  <si>
    <t>LUIS ANTONIO MARTE DIAZ</t>
  </si>
  <si>
    <t>LUIS ANTONIO OTAرO OGANDO</t>
  </si>
  <si>
    <t>LUIS ANTONIO REYES REYES</t>
  </si>
  <si>
    <t>LUIS ANTONIO VALDEZ MORENO</t>
  </si>
  <si>
    <t>LUIS ARMANDO ROSARIO AQUINO</t>
  </si>
  <si>
    <t>LUIS CARLOS MARMOL ROSARIO</t>
  </si>
  <si>
    <t>LUIS ELADIO RODRIGUEZ RIJO</t>
  </si>
  <si>
    <t>LUIS ELIGIO MONTAS MELO</t>
  </si>
  <si>
    <t>LUIS EMILIO DE LEON DE PAULA</t>
  </si>
  <si>
    <t>LUIS EMILIO RODRIGUEZ SUERO</t>
  </si>
  <si>
    <t>LUIS ERNESTO BOCIO DIAZ</t>
  </si>
  <si>
    <t>LUIS ESMERLIN RAMIREZ MENDEZ</t>
  </si>
  <si>
    <t>LUIS FEDERICO MATOS GARCIA</t>
  </si>
  <si>
    <t>LUIS FELIPE HEREDIA HERNANDEZ</t>
  </si>
  <si>
    <t>LUIS FERNANDO CARBONELL MARTE</t>
  </si>
  <si>
    <t>LUIS FERNANDO PORTORREAL PACHECO</t>
  </si>
  <si>
    <t>LUIS FRANCISCO MOREL CRUZ</t>
  </si>
  <si>
    <t>LUIS FRANCISCO MUرOZ CAMACHO</t>
  </si>
  <si>
    <t>LUIS JAVIER HIDALGO TORRES</t>
  </si>
  <si>
    <t>LUIS MANUEL  ALMONTE SEVERINO</t>
  </si>
  <si>
    <t>LUIS MANUEL  VASQUEZ PADILLA</t>
  </si>
  <si>
    <t>LUIS MANUEL ALCANTARA JIMENEZ</t>
  </si>
  <si>
    <t>LUIS MANUEL ALEJANDRO MORETA</t>
  </si>
  <si>
    <t>LUIS MANUEL CONCEPCION MATEO</t>
  </si>
  <si>
    <t>LUIS MANUEL FELIX JOSE</t>
  </si>
  <si>
    <t>LUIS MANUEL GARCIA SANCHEZ</t>
  </si>
  <si>
    <t>LUIS MANUEL GARO ALCANTARA</t>
  </si>
  <si>
    <t>LUIS MANUEL GUZMAN MATOS</t>
  </si>
  <si>
    <t>LUIS MANUEL MOSCAT CARVAJAL</t>
  </si>
  <si>
    <t>LUIS MARTIN MORENO CIRIACO</t>
  </si>
  <si>
    <t>LUIS MIGUEL  JAVIER HENRIQUEZ</t>
  </si>
  <si>
    <t>LUIS MIGUEL  VALDEZ PIRON</t>
  </si>
  <si>
    <t>LUIS MIGUEL ACOSTA JOSE</t>
  </si>
  <si>
    <t>LUIS MIGUEL CUELLO ADAMES</t>
  </si>
  <si>
    <t>LUIS MIGUEL MORENO VALDEZ</t>
  </si>
  <si>
    <t>LUIS MIGUEL MORILLO MEDRANO</t>
  </si>
  <si>
    <t>LUIS MIGUEL PEREZ CONCEPCION</t>
  </si>
  <si>
    <t>LUIS MIGUEL VILLEGA</t>
  </si>
  <si>
    <t>LUIS RADHAMES FILPO DIAZ</t>
  </si>
  <si>
    <t>LUIS RAMON ANGOMAS BIDO</t>
  </si>
  <si>
    <t>LUIS RAMON AQUINO HERRERA</t>
  </si>
  <si>
    <t>LUIS RAMON MARTE DUARTE</t>
  </si>
  <si>
    <t>LUIS RAUL GONZALEZ RAMIREZ</t>
  </si>
  <si>
    <t>LUIS ROBERTO   GARCIA OZORIO</t>
  </si>
  <si>
    <t>LUIS ROMAN ROSARIO GUZMAN</t>
  </si>
  <si>
    <t>LUIS SANTIAGO POLANCO GONZALEZ</t>
  </si>
  <si>
    <t>LUISA  SANDOVAL MORONTA</t>
  </si>
  <si>
    <t>MABEL  GONZALEZ MENA</t>
  </si>
  <si>
    <t>MADELIN  PEرA MARTINEZ</t>
  </si>
  <si>
    <t>MADELINE FRANCHESCA LIRIANO ESPINAL</t>
  </si>
  <si>
    <t>MAGDIEL  RAMON PIMENTEL ABREU</t>
  </si>
  <si>
    <t>MAGNOLIA  MEDINA ENCARNACION</t>
  </si>
  <si>
    <t>MAGNOLIA INDHIRA CORPORAN</t>
  </si>
  <si>
    <t>MAICOL JAVIER PUELLO PEرA</t>
  </si>
  <si>
    <t>MAIKEL JEANCARLOS SANCHEZ GARCIA</t>
  </si>
  <si>
    <t>MAIKELL DE JESUS HERNANDEZ VALDEZ</t>
  </si>
  <si>
    <t>MAIKER  AMANDOR</t>
  </si>
  <si>
    <t>MAIKOL ZACARIAS NOVAS</t>
  </si>
  <si>
    <t>MANAURY  TORRES YEDY</t>
  </si>
  <si>
    <t>MANOLO  CABRERA CABRERA</t>
  </si>
  <si>
    <t>MANUEL  ALCANTARA DEL CARMEN</t>
  </si>
  <si>
    <t>MANUEL  DE LOS SANTOS HERNANDEZ</t>
  </si>
  <si>
    <t>MANUEL  FORTUNA LUGO</t>
  </si>
  <si>
    <t>MANUEL  GUERRERO ALCANTARA</t>
  </si>
  <si>
    <t>MANUEL  LEBRON MARIANO</t>
  </si>
  <si>
    <t>MANUEL  MONTAS MOTA</t>
  </si>
  <si>
    <t>MANUEL  PAULINO CABRAL</t>
  </si>
  <si>
    <t>MANUEL  PEرA ECHAVARRIA</t>
  </si>
  <si>
    <t>MANUEL  RUIZ BELTRE</t>
  </si>
  <si>
    <t>MANUEL  SANCHEZ RAMIREZ</t>
  </si>
  <si>
    <t>MANUEL ADOLFO ALMONTE HERRERA</t>
  </si>
  <si>
    <t>MANUEL ALEJANDRO  MANCEVO CESPEDES</t>
  </si>
  <si>
    <t>MANUEL ALEJANDRO FELIZ POZO</t>
  </si>
  <si>
    <t>MANUEL ALEJANDRO HERNANDEZ ESTEVEZ</t>
  </si>
  <si>
    <t>MANUEL ALEJANDRO RAMIREZ MINAYA</t>
  </si>
  <si>
    <t>MANUEL ALEJANDRO SUERO ARIAS</t>
  </si>
  <si>
    <t>MANUEL ALFONSO MATOS FELIZ</t>
  </si>
  <si>
    <t>MANUEL ANIBAL CUEVAS TRINIDAD</t>
  </si>
  <si>
    <t>MANUEL ANTONIO  LORA JACINTO</t>
  </si>
  <si>
    <t>MANUEL ANTONIO PERALTA SARANTE</t>
  </si>
  <si>
    <t>MANUEL ANTONIO SANCHEZ CARVAJAL</t>
  </si>
  <si>
    <t>MANUEL DE JESUS FAMILIA LAGARES</t>
  </si>
  <si>
    <t>MANUEL DE JESUS RAMIREZ FELIZ</t>
  </si>
  <si>
    <t>MANUEL EMILIO   GARABITOS DE JESUS</t>
  </si>
  <si>
    <t>MANUEL EMILIO CASTILLO SEGURA</t>
  </si>
  <si>
    <t>MANUEL EMILIO MEDINA FRIAS</t>
  </si>
  <si>
    <t>MANUEL EMILIO RODRIGUEZ POTTER</t>
  </si>
  <si>
    <t>MANUEL ENRIQUE PEREZ VICENTE</t>
  </si>
  <si>
    <t>MANUEL LEONARDO GUZMAN NINA</t>
  </si>
  <si>
    <t>MANUEL MODESTO SOTO DEL JESUS</t>
  </si>
  <si>
    <t>MANUEL RAMIRO DE JESUS MATOS FELIZ</t>
  </si>
  <si>
    <t>MANUEL RAMON RAFAEL HERNANDEZ MEJIA</t>
  </si>
  <si>
    <t>MANUELA  SANCHEZ RAMIREZ</t>
  </si>
  <si>
    <t>MARCELINO  LOPEZ</t>
  </si>
  <si>
    <t>MARCELINO  NOVAS VASQUEZ</t>
  </si>
  <si>
    <t>MARCIAL  SANCHEZ JIMENEZ</t>
  </si>
  <si>
    <t>MARCIO  CUEVAS ARAUJO</t>
  </si>
  <si>
    <t>MARCOS  AURELIO   PASCUAL DE JESUS</t>
  </si>
  <si>
    <t>MARCOS  GUZMAN MATOS</t>
  </si>
  <si>
    <t>MARCOS  MATOS FERMIN</t>
  </si>
  <si>
    <t>MARCOS  PEREZ BAEZ</t>
  </si>
  <si>
    <t>MARCOS  VALDEZ ECHAVARRIA</t>
  </si>
  <si>
    <t>MARCOS ANTONIO  HERNANDEZ DE LOS SANTOS</t>
  </si>
  <si>
    <t>MARCOS ANTONIO FELIZ JIMENEZ</t>
  </si>
  <si>
    <t>MARGARITA MARIA RODRIGUEZ MARTINEZ</t>
  </si>
  <si>
    <t>MARIA  ALEJANDRA  HERNANDEZ DE LOS SANTOS</t>
  </si>
  <si>
    <t>MARIA ALEJANDRA ESPINAL GOMEZ</t>
  </si>
  <si>
    <t>MARIA CARMELA REYES MARIرEZ</t>
  </si>
  <si>
    <t>MARIA CRISTINA SORIANO ESPINAL</t>
  </si>
  <si>
    <t>MARIA DANIELA MORILLO HERNANDEZ</t>
  </si>
  <si>
    <t>MARIA DEL CARMEN ROMERO GONZALEZ</t>
  </si>
  <si>
    <t>MARIA ELENA ALTAGRACIA OVALLES DE MOREL</t>
  </si>
  <si>
    <t>MARIA MARGARITA DEL ORBE SUAREZ</t>
  </si>
  <si>
    <t>MARIA MILAGROS FLORIMON  JIMENEZ</t>
  </si>
  <si>
    <t>MARIANO  ACEVEDO ALCANTARA</t>
  </si>
  <si>
    <t>MARIANO  ROSARIO JOSE</t>
  </si>
  <si>
    <t>MARIANO  YULUZ MANZUETA</t>
  </si>
  <si>
    <t>MARIBEL EMPERATRIZ PICHARDO ACOSTA</t>
  </si>
  <si>
    <t>MARIDOLY  TAPIA ZABALA</t>
  </si>
  <si>
    <t>MARIEL LEONARDO CONTRERAS</t>
  </si>
  <si>
    <t>MARILEYNE  MERAN MONTILLA</t>
  </si>
  <si>
    <t>MARINO  AQUINO VICIOSO</t>
  </si>
  <si>
    <t>MARINO  CUEVAS MATEO</t>
  </si>
  <si>
    <t>MARIO  RODRIGUEZ GUZMAN</t>
  </si>
  <si>
    <t>MARIO ANGEL PIرA LAPAIX</t>
  </si>
  <si>
    <t>MARIO ANTONIO GRULLAT CASTILLO</t>
  </si>
  <si>
    <t>MARIO LIN VALDEZ AQUINO</t>
  </si>
  <si>
    <t>MARIO RAFAEL ROQUE CHIRENO</t>
  </si>
  <si>
    <t>MARISOL  MUرOZ DE LEON</t>
  </si>
  <si>
    <t>MARKIN  ROSARIO ADAMES</t>
  </si>
  <si>
    <t>MARLENE LUCRECIA SOTO RODRIGUEZ</t>
  </si>
  <si>
    <t>MARLENY  SUAREZ TEJEDA</t>
  </si>
  <si>
    <t>MARLIN  DE AZA BRUNO</t>
  </si>
  <si>
    <t>MARQUI LEONER BRITO ALMONTE</t>
  </si>
  <si>
    <t>MARTIN  CASTRO JIMENEZ</t>
  </si>
  <si>
    <t>MARTIN  DE JESUS DE JESUS</t>
  </si>
  <si>
    <t>MARTIN  FABIAN DE JESUS</t>
  </si>
  <si>
    <t>MARTIN  RAMIREZ ALVAREZ</t>
  </si>
  <si>
    <t>MARTIRE  SANCHEZ MOREY</t>
  </si>
  <si>
    <t>MARTIRES  GARCIA AQUINO</t>
  </si>
  <si>
    <t>MARTIRES DE OLEO ENCARNACION</t>
  </si>
  <si>
    <t>MARY STEFANY JIMENEZ MONTAN</t>
  </si>
  <si>
    <t>MATIAS  SANCHEZ VARGAS</t>
  </si>
  <si>
    <t>MAURICIO  PINEDA CABRERA</t>
  </si>
  <si>
    <t>MAXIMILIANO  FRANCISCO TAPIA</t>
  </si>
  <si>
    <t>MAXIMO  SANTOS MARTINEZ</t>
  </si>
  <si>
    <t>MAXIMO  SERRANO CLETO</t>
  </si>
  <si>
    <t>MAXIMO  WILLIAMS ZAPATA</t>
  </si>
  <si>
    <t>MAXIMO ANTONIO BELEN BARIAS</t>
  </si>
  <si>
    <t>MAXIMO ERNESTO TORRES ESPINAL</t>
  </si>
  <si>
    <t>MAYELIN  GUZMAN MARTINEZ</t>
  </si>
  <si>
    <t>MAYENDY YAHAYRA PEREZ PEREZ</t>
  </si>
  <si>
    <t>MAYTER VIDAL MONTAS CEDEرO</t>
  </si>
  <si>
    <t>MEDINA  GARCIA GARCIA</t>
  </si>
  <si>
    <t>MELANIO  SANTANA MONTERO</t>
  </si>
  <si>
    <t>MELGIBSON  SEGURA MARTINEZ</t>
  </si>
  <si>
    <t>MELKIS  TOLENTINO CASTILLO</t>
  </si>
  <si>
    <t>MELKISEDEL  ORTIZ ALCANTARA</t>
  </si>
  <si>
    <t>MELVIN  ADAMES MORA</t>
  </si>
  <si>
    <t>MELVIN  CABRERA DECENA</t>
  </si>
  <si>
    <t>MELVIN DAVID UREرA NOLASCO</t>
  </si>
  <si>
    <t>MELVIN JHOEL DE LEON FABIAN</t>
  </si>
  <si>
    <t>MELVIN ODALIS MOREL</t>
  </si>
  <si>
    <t>MELVIN RADHAMES GARCIA SANTOS</t>
  </si>
  <si>
    <t>MELVYN MANUEL LEBRON ALCANTARA</t>
  </si>
  <si>
    <t>MERIرO  CUEVAS CUEVAS</t>
  </si>
  <si>
    <t>MERQUIADES  RAMIREZ MONTAS</t>
  </si>
  <si>
    <t>MERQUIN ESTARLIN SENA CUEVAS</t>
  </si>
  <si>
    <t>MERY  TAVERAS HERNANDEZ</t>
  </si>
  <si>
    <t>MEURIN  RAMON CRUZ TAVAREZ</t>
  </si>
  <si>
    <t>MICHAEL CAMILO MARIرEZ</t>
  </si>
  <si>
    <t>MICHAEL ERASMO GUZMAN MARTINEZ</t>
  </si>
  <si>
    <t>MICHAEL ISAIAS SEGURA PAREDES</t>
  </si>
  <si>
    <t>MICHAEL MANUEL ARVELO PAULA</t>
  </si>
  <si>
    <t>MICHAEL MICHEL ACEVEDO CAMPOS</t>
  </si>
  <si>
    <t>MIGNERIS BERENICE FELIZ PEREZ</t>
  </si>
  <si>
    <t>MIGUEL  AMPARO PEREZ</t>
  </si>
  <si>
    <t>MIGUEL  CASTILLO</t>
  </si>
  <si>
    <t>MIGUEL  JIMENEZ RODRIGUEZ</t>
  </si>
  <si>
    <t>MIGUEL  MATOS PEREZ</t>
  </si>
  <si>
    <t>MIGUEL  PINALES MONEGRO</t>
  </si>
  <si>
    <t>MIGUEL  PIرA ECHAVARRIA</t>
  </si>
  <si>
    <t>MIGUEL ALEJANDRO DAMIAN FLORIMON</t>
  </si>
  <si>
    <t>MIGUEL ANDRES LEON SEPULVEDA</t>
  </si>
  <si>
    <t>MIGUEL ANGEL  CONTRERAS HERNANDEZ</t>
  </si>
  <si>
    <t>MIGUEL ANGEL ALMONTE DE LOS SANTOS</t>
  </si>
  <si>
    <t>MIGUEL ANGEL BAUTISTA MARRERO</t>
  </si>
  <si>
    <t>MIGUEL ANGEL CESPEDES</t>
  </si>
  <si>
    <t>MIGUEL ANGEL DANIEL</t>
  </si>
  <si>
    <t>MIGUEL ANGEL FABIAN MEJIA</t>
  </si>
  <si>
    <t>MIGUEL ANGEL FELIZ ALMONTE</t>
  </si>
  <si>
    <t>MIGUEL ANGEL FERNANDEZ HEREDIA</t>
  </si>
  <si>
    <t>MIGUEL ANGEL FLORIAN REYES</t>
  </si>
  <si>
    <t>MIGUEL ANGEL MARCELO VALDEZ</t>
  </si>
  <si>
    <t>MIGUEL ANGEL PIرA DE LEON</t>
  </si>
  <si>
    <t>MIGUEL ANGEL POLANCO GOMEZ</t>
  </si>
  <si>
    <t>MIGUEL ANGEL ROSADO DISLA</t>
  </si>
  <si>
    <t>MIGUEL ANGEL SAMBOY</t>
  </si>
  <si>
    <t>MIGUEL ANTONIO ECHAVARRIA BAUTISTA</t>
  </si>
  <si>
    <t>MIGUEL ANTONIO ENCARNACION MORETA</t>
  </si>
  <si>
    <t>MIGUEL ANTONIO MORETA ALMONTE</t>
  </si>
  <si>
    <t>MIGUEL ENRIQUE ROSARIO RODRIGUEZ</t>
  </si>
  <si>
    <t>MIGUEL EUCLIDES TORRES NUرEZ</t>
  </si>
  <si>
    <t>MIGUEL HERIBERTO HEREDIA MENDEZ</t>
  </si>
  <si>
    <t>MIGUEL IVAN FRIAS JIMENEZ</t>
  </si>
  <si>
    <t>MIGUEL OMAR ROSSO RAMIREZ</t>
  </si>
  <si>
    <t>MIGUELIN  SOLER DIAZ</t>
  </si>
  <si>
    <t>MIGUELITO  ENCARNACION MONTERO</t>
  </si>
  <si>
    <t>MILAGRO  MEDINA BOCIO</t>
  </si>
  <si>
    <t>MILAGROS DEL CARMEN POLANCO PICHARDO</t>
  </si>
  <si>
    <t>MILCIADES  ALFONSECA SANTANA</t>
  </si>
  <si>
    <t>MILDRED MARGARITA SANCHEZ PEREZ</t>
  </si>
  <si>
    <t>MILQUIADES ALBERTO MARIA RONDON</t>
  </si>
  <si>
    <t>MISAEL  GONZALEZ TIRADO</t>
  </si>
  <si>
    <t>MISORANGEL  NOVAS NOVAS</t>
  </si>
  <si>
    <t>MISSAEL  SANCHEZ SANTANA</t>
  </si>
  <si>
    <t>MODESTO  PEREZ ENCARNACION</t>
  </si>
  <si>
    <t>MOISES  CASTRO MERCEDES</t>
  </si>
  <si>
    <t>MOISES  MATEO RAMIREZ</t>
  </si>
  <si>
    <t>MOISES ANTONIO BYAS MARTINEZ</t>
  </si>
  <si>
    <t>MOISES ANTONIO POLANCO RUIZ</t>
  </si>
  <si>
    <t>MOISES DAVID CASTILLO FERNANDEZ</t>
  </si>
  <si>
    <t>MONTERITO  MADE MEDINA</t>
  </si>
  <si>
    <t>MONTERO  JIMENEZ BATISTA</t>
  </si>
  <si>
    <t>NADIA OLAYA MATOS BAEZ</t>
  </si>
  <si>
    <t>NANCY DEL CARMEN LOPEZ SANCHEZ</t>
  </si>
  <si>
    <t>NARCISO ANDRES MADE LOPEZ</t>
  </si>
  <si>
    <t>NASER HASNI TERRERO</t>
  </si>
  <si>
    <t>NATALY JAHAZIEL BRAZOBAN POLANCO</t>
  </si>
  <si>
    <t>NATANAEL  JIMENEZ BALDERA</t>
  </si>
  <si>
    <t>NATANAEL  MORA O BRIAN</t>
  </si>
  <si>
    <t>NATANAEL  ROBLES FAرA</t>
  </si>
  <si>
    <t>NATHANAEL  BONILLA PEREZ</t>
  </si>
  <si>
    <t>NAUDYS  DE LA ROSA RONDON</t>
  </si>
  <si>
    <t>NEIDER MARTIN MARTINEZ MONTERO</t>
  </si>
  <si>
    <t>NEIMIL  PEREZ MATEO</t>
  </si>
  <si>
    <t>NEISY MARIA GERMAN GARABITO</t>
  </si>
  <si>
    <t>NELSON  SEPULVEDA FELIZ</t>
  </si>
  <si>
    <t>NELSON AMAURYS DIAZ FERNANDEZ</t>
  </si>
  <si>
    <t>NELSON AUGUSTO MOQUETE DE LA CRUZ</t>
  </si>
  <si>
    <t>NELY  CARRERAS</t>
  </si>
  <si>
    <t>NERIS  ESPINOSA</t>
  </si>
  <si>
    <t>NESTOR BENJAMIN BELTRE RIVAS</t>
  </si>
  <si>
    <t>NESTOR XAVIER BELTRE SALAS</t>
  </si>
  <si>
    <t>NEURIS  ENCARNACION ENCARNACION</t>
  </si>
  <si>
    <t>NEURIS  RAMIREZ</t>
  </si>
  <si>
    <t>NEURIS ALCIDES NUرEZ PAYANO</t>
  </si>
  <si>
    <t>NEWTON JOEL ADAMES MARTE</t>
  </si>
  <si>
    <t>NICASIO  JEAN PEREZ</t>
  </si>
  <si>
    <t>NICOLAS  NOVA MELENDEZ</t>
  </si>
  <si>
    <t>NICOLAS ENRIQUE ALMONTE BRENS</t>
  </si>
  <si>
    <t>NICOLE MAYELIN RODRIGUEZ FELIZ</t>
  </si>
  <si>
    <t>NIDIA CAROLINA ROMERO EVANGELISTA</t>
  </si>
  <si>
    <t>NIKAIL  PEGUERO MERCEDES</t>
  </si>
  <si>
    <t>NILFE  RAMIREZ DE LA ROSA</t>
  </si>
  <si>
    <t>NINO MANUEL ROSARIO GOMEZ</t>
  </si>
  <si>
    <t>NIORVIS MOISES FABIAN TOLENTINO</t>
  </si>
  <si>
    <t>NISARYS  CASADO MELLA</t>
  </si>
  <si>
    <t>NOEL  ESPINAL CRUZ</t>
  </si>
  <si>
    <t>NOEL  GARCIA ROQUE</t>
  </si>
  <si>
    <t>NOEMI  MEDINA FELIX</t>
  </si>
  <si>
    <t>NOEMI  SUERO DE LA CRUZ</t>
  </si>
  <si>
    <t>NOERMI  DE PAULA HEREDIA</t>
  </si>
  <si>
    <t>NOLBERTO ANTONIO PAULINO MINAYA</t>
  </si>
  <si>
    <t>NORBERTO  BELTRE FAMILIA</t>
  </si>
  <si>
    <t>NORBERTO ALEJANDRO DUVAL CUEVAS</t>
  </si>
  <si>
    <t>NORBERTO ANTONIO VILLAMAN</t>
  </si>
  <si>
    <t>NORCISO ALEXANDER JIMENEZ MONTERO</t>
  </si>
  <si>
    <t>NORVO  ACOSTA GONZALEZ</t>
  </si>
  <si>
    <t>OBISPO ANTONIO GUZMAN PANIAGUA</t>
  </si>
  <si>
    <t>ODABELYS JUDITH CASTRO PEGUERO</t>
  </si>
  <si>
    <t>ODALMYS MANUEL DE JESUS JIMENEZ</t>
  </si>
  <si>
    <t>OLENNY  LENDOF</t>
  </si>
  <si>
    <t>OLIVER  DE PAULA VALERA</t>
  </si>
  <si>
    <t>OLIVER ANTONIO MOQUETE BATISTA</t>
  </si>
  <si>
    <t>OMAR  DE LOS SANTOS AMADOR</t>
  </si>
  <si>
    <t>OMAR  MONTERO DE OCA BATISTA</t>
  </si>
  <si>
    <t>OMAR DARIO MORENO GONZALEZ</t>
  </si>
  <si>
    <t>OMAR DOMINGO MEJIA REYES</t>
  </si>
  <si>
    <t>OMAR FLORENTINO SANCHEZ HERNANDEZ</t>
  </si>
  <si>
    <t>OMARLIN  LOPEZ DE LA ROSA</t>
  </si>
  <si>
    <t>ORDANEL  CASTRO NUرEZ</t>
  </si>
  <si>
    <t>ORLANDO  LIRIANO JIMENEZ</t>
  </si>
  <si>
    <t>ORLANDO  RODRIGUEZ CRUZ</t>
  </si>
  <si>
    <t>ORLANDO  SERRANO</t>
  </si>
  <si>
    <t>ORMELIO  NIN MATOS</t>
  </si>
  <si>
    <t>ORQUIDIA ELIZABETH NOVAS PEREZ</t>
  </si>
  <si>
    <t>OSCAR  DIAZ PEREZ</t>
  </si>
  <si>
    <t>OSCAR  GARCIA GARCIA</t>
  </si>
  <si>
    <t>OSCAR ALTAGRACIA MARTINEZ BREA</t>
  </si>
  <si>
    <t>OSCAR BLADIMIR SIERRA RODRIGUEZ</t>
  </si>
  <si>
    <t>OSCAR EDUARDO MARTE HERNANDEZ</t>
  </si>
  <si>
    <t>OSCAR ENRIQUE  ESCALANTE ADAMES</t>
  </si>
  <si>
    <t>OSCAR FERMIN ROSARIO MARTINEZ</t>
  </si>
  <si>
    <t>OSCAR JOSE SUERO SANTANA</t>
  </si>
  <si>
    <t>OSIRIS  ALCANTARA POCHE</t>
  </si>
  <si>
    <t>OSVALDO  GOMERA COLON</t>
  </si>
  <si>
    <t>OSVALDO  PEREZ JAQUEZ</t>
  </si>
  <si>
    <t>OSVALDO ALEXANDER PEREZ GUZMAN</t>
  </si>
  <si>
    <t>OSVALDO DE JESUS DIAZ JIMENEZ</t>
  </si>
  <si>
    <t>OSVALDO RAFAEL LIRIA PIMENTEL</t>
  </si>
  <si>
    <t>OTONIEL  CASANOVA CARO</t>
  </si>
  <si>
    <t>PABLO  CLETO HERNANDEZ</t>
  </si>
  <si>
    <t>PABLO  CORTICO DAYSI</t>
  </si>
  <si>
    <t>PABLO  DE LOS SANTOS HEREDIA</t>
  </si>
  <si>
    <t>PABLO ANTONIO SEGURA FERRERAS</t>
  </si>
  <si>
    <t>PABLO JIMENEZ GARCIA</t>
  </si>
  <si>
    <t>PABLO JOSE CASTILLO GOMEZ</t>
  </si>
  <si>
    <t>PABLO JOSE MARTINEZ PILAR</t>
  </si>
  <si>
    <t>PABLO JUNIOR GUERRERO</t>
  </si>
  <si>
    <t>PABLO NATHANAEL VILLA DE LA CRUZ</t>
  </si>
  <si>
    <t>PABLO ROBERTO MORALES REMIGIO</t>
  </si>
  <si>
    <t>PALMERIO  HEREDIA BELLO</t>
  </si>
  <si>
    <t>PAMELA  BONILLA ACEVEDO</t>
  </si>
  <si>
    <t>PAOLA FELICIA PAULINO RAMIREZ</t>
  </si>
  <si>
    <t>PASCUAL  CRUZ MENDEZ</t>
  </si>
  <si>
    <t>PASCUAL  DE LA ROSA VICIOSO</t>
  </si>
  <si>
    <t>PASCUAL  QUEZADA LORENZO</t>
  </si>
  <si>
    <t>PASCUAL ALEJANDRO MARTE FLORIAN</t>
  </si>
  <si>
    <t>PASCUAL EMMANUEL BORREL MINAYA</t>
  </si>
  <si>
    <t>PASIANO  MATIA PIERRE</t>
  </si>
  <si>
    <t>PAUL FELIPE SANCHEZ BATISTA</t>
  </si>
  <si>
    <t>PAULINO  FABIAN HERNANDEZ</t>
  </si>
  <si>
    <t>PEDRO  DE LA CRUZ OGANDO</t>
  </si>
  <si>
    <t>PEDRO  DE LEON CRUZ</t>
  </si>
  <si>
    <t>PEDRO  DELGADO DELGADO</t>
  </si>
  <si>
    <t>PEDRO  FAMILIA SANTOS</t>
  </si>
  <si>
    <t>PEDRO  GARCIA DELGADO</t>
  </si>
  <si>
    <t>PEDRO  SANCHEZ DE LOS SANTOS</t>
  </si>
  <si>
    <t>PEDRO ANTONIO GARCIA FAMILIA</t>
  </si>
  <si>
    <t>PEDRO ANTONIO NOLACO RAMOS</t>
  </si>
  <si>
    <t>PEDRO ANTONIO OTAرO JIMENEZ</t>
  </si>
  <si>
    <t>PEDRO ANTONIO PAYANO DISLA</t>
  </si>
  <si>
    <t>PEDRO ANTONIO PEREZ MERCEDES</t>
  </si>
  <si>
    <t>PEDRO DE JESUS MONTERO MERCEDES</t>
  </si>
  <si>
    <t>PEDRO JULIO AQUINO LINAREZ</t>
  </si>
  <si>
    <t>PEDRO LUIS CARVAJAL ARIAS</t>
  </si>
  <si>
    <t>PEDRO LUIS CARVAJAL MORILLO</t>
  </si>
  <si>
    <t>PERLA CHERYL RIVAS MARTINEZ</t>
  </si>
  <si>
    <t>PERLA PAOLA BENITEZ MENDEZ</t>
  </si>
  <si>
    <t>PERSIO ROMERO DE JS. LUGO ARIAS</t>
  </si>
  <si>
    <t>PLACIDO  VALDEZ MATEO</t>
  </si>
  <si>
    <t>PONCIO ANTONIO DE LOS SANTOS ENCARNACION</t>
  </si>
  <si>
    <t>PORFIRIO AGUSTIN BELIS</t>
  </si>
  <si>
    <t>RABEL  MARTE RODRIGUEZ</t>
  </si>
  <si>
    <t>RADHAMES  FELIZ PEREZ</t>
  </si>
  <si>
    <t>RADHAMES  PUELLO JIMENEZ</t>
  </si>
  <si>
    <t>RADHAMES ALEXANDER FILPO DIAZ</t>
  </si>
  <si>
    <t>RAFAEL  ALCANTARA JIMENEZ</t>
  </si>
  <si>
    <t>RAFAEL  COLON COLON</t>
  </si>
  <si>
    <t>RAFAEL  DE JESUS ANTIGUA</t>
  </si>
  <si>
    <t>RAFAEL  DE LA CRUZ DE LEON</t>
  </si>
  <si>
    <t>RAFAEL  DEL ROSARIO LUNA</t>
  </si>
  <si>
    <t>RAFAEL  ENCARNACION ADAMES</t>
  </si>
  <si>
    <t>RAFAEL  GARCIA AYBAR</t>
  </si>
  <si>
    <t>RAFAEL  MENDEZ</t>
  </si>
  <si>
    <t>RAFAEL  MINAYA JIMENEZ</t>
  </si>
  <si>
    <t>RAFAEL  PINALES BAEZ</t>
  </si>
  <si>
    <t>RAFAEL  RAMIREZ MARIA</t>
  </si>
  <si>
    <t>RAFAEL  RECIO RECIO</t>
  </si>
  <si>
    <t>RAFAEL  ROSARIO ENCARNACION</t>
  </si>
  <si>
    <t>RAFAEL  SANCHEZ PEرA</t>
  </si>
  <si>
    <t>RAFAEL  SENA FLORES</t>
  </si>
  <si>
    <t>RAFAEL  TAPIA DURAN</t>
  </si>
  <si>
    <t>RAFAEL  ULLOA MARTE</t>
  </si>
  <si>
    <t>RAFAEL ALEXANDER ZABALA</t>
  </si>
  <si>
    <t>RAFAEL ANTONIO GOMEZ VILLAR</t>
  </si>
  <si>
    <t>RAFAEL ANTONIO TEJEDA BALDERA</t>
  </si>
  <si>
    <t>RAFAEL DARIO CORPORAN</t>
  </si>
  <si>
    <t>RAFAEL ELIAS TEJEDA READ</t>
  </si>
  <si>
    <t>RAFAEL GASPAL DOMINGUEZ CASTILLO</t>
  </si>
  <si>
    <t>RAFAEL VASQUEZ ESPINOLA</t>
  </si>
  <si>
    <t>RAFFY  DE LOS SANTOS CRUZ</t>
  </si>
  <si>
    <t>RAFIL  GARCIA</t>
  </si>
  <si>
    <t>RAIMUNDO  ALMANZAR DE LEON</t>
  </si>
  <si>
    <t>RAINER OSCAR YBES MESA</t>
  </si>
  <si>
    <t>RAMFFI ANTONIO LUCAS SENA</t>
  </si>
  <si>
    <t>RAMIREZ  LIRIANO GOMEZ</t>
  </si>
  <si>
    <t>RAMIRO ANTONIO RAMIREZ SANTANA</t>
  </si>
  <si>
    <t>RAMON  CASTILLO GARCIA</t>
  </si>
  <si>
    <t>RAMON  DE LA ROSA VILLEGA</t>
  </si>
  <si>
    <t>RAMON  GONZALEZ FLORIAN</t>
  </si>
  <si>
    <t>RAMON  GUZMAN DE LOS SANTOS</t>
  </si>
  <si>
    <t>RAMON  LORENZO DE LOS SANTOS</t>
  </si>
  <si>
    <t>RAMON  MERCEDES PACHE</t>
  </si>
  <si>
    <t>RAMON  MINAYA MARTINEZ</t>
  </si>
  <si>
    <t>RAMON  SANCHEZ CORDERO</t>
  </si>
  <si>
    <t>RAMON  SANCHEZ ULLOA</t>
  </si>
  <si>
    <t>RAMON  VIZCAINO</t>
  </si>
  <si>
    <t>RAMON ALBERTO ESTEVEZ GUTIERREZ</t>
  </si>
  <si>
    <t>RAMON ALREDO ORTIZ DE LA CRUZ</t>
  </si>
  <si>
    <t>RAMON ANTONIO FAMILIA MELENDEZ</t>
  </si>
  <si>
    <t>RAMON ANTONIO JEREZ HERNANDEZ</t>
  </si>
  <si>
    <t>RAMON ANTONIO JIMENEZ RAMIREZ</t>
  </si>
  <si>
    <t>RAMON ANTONIO MANZUETA BAEZ</t>
  </si>
  <si>
    <t>RAMON ANTONIO MORENO VALDEZ</t>
  </si>
  <si>
    <t>RAMON ANTONIO PAULINO CABRAL</t>
  </si>
  <si>
    <t>RAMON ANTONIO POLANCO RODRIGUEZ</t>
  </si>
  <si>
    <t>RAMON ANTONIO RODRIGUEZ DISLA</t>
  </si>
  <si>
    <t>RAMON CLEMENTE RINCON CONCEPCION</t>
  </si>
  <si>
    <t>RAMON DANIEL FAMILIA</t>
  </si>
  <si>
    <t>RAMON DAVID ALMANZAR LANTIGUA</t>
  </si>
  <si>
    <t>RAMON DOLORES PERALTA POLANCO</t>
  </si>
  <si>
    <t>RAMON DOMINGO CUELLO CARABALLO</t>
  </si>
  <si>
    <t>RAMON EDUARDO BELTRAN DIAZ</t>
  </si>
  <si>
    <t>RAMON EDUARDO SANTANA MAMBRUZ</t>
  </si>
  <si>
    <t>RAMON EMILIO PAREDES PEرA</t>
  </si>
  <si>
    <t>RAMON GREGORIO PUJOLS SANCHEZ</t>
  </si>
  <si>
    <t>RAMON IGNACIO BERROA MUرOZ</t>
  </si>
  <si>
    <t>RAMON MANUEL DE CASTRO ZORRILLA</t>
  </si>
  <si>
    <t>RAMON MODESTO HERNANDEZ DE LOS SANTOS</t>
  </si>
  <si>
    <t>RAMON RICARDO DICKENSON GARCIA</t>
  </si>
  <si>
    <t>RAMY RODOLFO MOTA VARELA</t>
  </si>
  <si>
    <t>RANDY  ARREDONDO GIRON</t>
  </si>
  <si>
    <t>RANDY  HERNANDEZ DE LOS SANTOS</t>
  </si>
  <si>
    <t>RANDY JAVIER PIMENTEL HERNANDEZ</t>
  </si>
  <si>
    <t>RANGY ANTONIO SANTANA ESTEVEZ</t>
  </si>
  <si>
    <t>RAUL  ALMONTE OCEANIA</t>
  </si>
  <si>
    <t>RAUL ALBERTO MORETA PEREZ</t>
  </si>
  <si>
    <t>RAUL EDUARDO DEMORIZI MONTANDON</t>
  </si>
  <si>
    <t>RAUL JOSE CAVALLO ALMONTE</t>
  </si>
  <si>
    <t>RAYMUNDO  REYES MARTINEZ</t>
  </si>
  <si>
    <t>RAYNER FRANCISCO RUIZ POCHE</t>
  </si>
  <si>
    <t>RAYNIL ARMANDO DE LOS SANTOS NOVAS</t>
  </si>
  <si>
    <t>REILON ISMAEL HEREDIA JIMENEZ</t>
  </si>
  <si>
    <t>REIMOND ABEL PEREZ JIMENEZ</t>
  </si>
  <si>
    <t>REIMY  CASTILLO DE LOS SANTOS</t>
  </si>
  <si>
    <t>REINARDO  GARCIA SANCHEZ</t>
  </si>
  <si>
    <t>REMEDIO  ROSARIO PEREZ</t>
  </si>
  <si>
    <t>RENATO  BELLO DE LOS SANTOS</t>
  </si>
  <si>
    <t>REUEL BRALLAN MARTINEZ CASILLA</t>
  </si>
  <si>
    <t>REYES  RODRIGUEZ GERALDO</t>
  </si>
  <si>
    <t>REYNALDO  FABIAN MEJIA</t>
  </si>
  <si>
    <t>REYNALDO  MARIA FELIX</t>
  </si>
  <si>
    <t>REYNALDO  PANIAGUA OGANDO</t>
  </si>
  <si>
    <t>REYNALDO  REYNOSO BELEN</t>
  </si>
  <si>
    <t>REYNOLD  FERNANDEZ SURIEL</t>
  </si>
  <si>
    <t>RICARDO  AQUINO VALENZUELA</t>
  </si>
  <si>
    <t>RICARDO  CABRERA TEJADA</t>
  </si>
  <si>
    <t>RICARDO  DE LOS SANTOS RODRIGUEZ</t>
  </si>
  <si>
    <t>RICARDO  PARRA CASTILLO</t>
  </si>
  <si>
    <t>RICARDO  PEREZ QUEVEDO</t>
  </si>
  <si>
    <t>RICARDO ALEXANDER DE LA ROSA FELIZ</t>
  </si>
  <si>
    <t>RICHARD  FELIX DE LEON</t>
  </si>
  <si>
    <t>RICHARD  NAVARRO RODRIGUEZ</t>
  </si>
  <si>
    <t>RICHARD  SORIANO PERDOMO</t>
  </si>
  <si>
    <t>RICHARD MALBIS SEGURA MEDINA</t>
  </si>
  <si>
    <t>RICKY  MOQUETE DIAZ</t>
  </si>
  <si>
    <t>RICKY PRADO CUELLO FELIZ</t>
  </si>
  <si>
    <t>RIGOBERTO  ROSARIO FRANCOIS</t>
  </si>
  <si>
    <t>ROBERT  LARA CONCEPCION</t>
  </si>
  <si>
    <t>ROBERT ALBERTHY ESCOTO RODRIGUEZ</t>
  </si>
  <si>
    <t>ROBERT RENATO BATISTA CUEVAS</t>
  </si>
  <si>
    <t>ROBERTO  ADAMES OTAرO</t>
  </si>
  <si>
    <t>ROBERTO  DE LA ROSA SOLER</t>
  </si>
  <si>
    <t>ROBERTO  ESPINO MIGUEL</t>
  </si>
  <si>
    <t>ROBERTO  MANZUETA JIMENEZ</t>
  </si>
  <si>
    <t>ROBERTO  MERCEDES GERMAN</t>
  </si>
  <si>
    <t>ROBERTO  PEرA MAرON</t>
  </si>
  <si>
    <t>ROBERTO  PEREZ CABRERA</t>
  </si>
  <si>
    <t>ROBERTO  SANCHEZ SEVERINO</t>
  </si>
  <si>
    <t>ROBERTO  VASQUEZ CORONADO</t>
  </si>
  <si>
    <t>ROBIN  MANUEL SORIANO</t>
  </si>
  <si>
    <t>ROBINSON  GERALDO VALDEZ</t>
  </si>
  <si>
    <t>ROBINSON  JIMENEZ ROSARIO</t>
  </si>
  <si>
    <t>ROBINSON  VALERIO VALDEZ</t>
  </si>
  <si>
    <t>RODALF  DE JESUS GIRON</t>
  </si>
  <si>
    <t>RODOLFO  AQUINO MARTINEZ</t>
  </si>
  <si>
    <t>RODOLFO  CABRERA RIVERA</t>
  </si>
  <si>
    <t>RODOLFO  HERNANDEZ POLONIA</t>
  </si>
  <si>
    <t>RODOLFO  POLANCO RIVERA</t>
  </si>
  <si>
    <t>RODOLFO ANTONIO DE LA CRUZ VIDAL</t>
  </si>
  <si>
    <t>RODOLFO ANTONIO OLIVARES LUNA</t>
  </si>
  <si>
    <t>RODOLFO LORENZO DEL ROSARIO</t>
  </si>
  <si>
    <t>RODRIGO DE JESUS BATISTA HERNANDEZ</t>
  </si>
  <si>
    <t>ROLANDO  CASTILLO PASCUAL</t>
  </si>
  <si>
    <t>ROLANDO  ORTIZ SOSA</t>
  </si>
  <si>
    <t>ROMNY DAVID MARTE ABREU</t>
  </si>
  <si>
    <t>ROMULO DE LOS SANTOS VARGAS GUTIERREZ</t>
  </si>
  <si>
    <t>RONALD  TAVERAS AGUILAR</t>
  </si>
  <si>
    <t>RONALD RICHARD NICO CRUZ</t>
  </si>
  <si>
    <t>RONALDO  DEL ROSARIO DE LOS SANTOS</t>
  </si>
  <si>
    <t>RONNY  DE LOS SANTOS CRUZ</t>
  </si>
  <si>
    <t>RONNY ALEXANDER SUSAرA CALDERON</t>
  </si>
  <si>
    <t>RONNY RADHAMES VARGAS RODRIGUEZ</t>
  </si>
  <si>
    <t>RONY  RODRIGUEZ LUGO</t>
  </si>
  <si>
    <t>RONY RAFAEL MATOS SEGURA</t>
  </si>
  <si>
    <t>ROQUE ARMANDO MINAYA GARCIA</t>
  </si>
  <si>
    <t>ROSA ELENA SUERO ARNO</t>
  </si>
  <si>
    <t>ROSA HILDA PEREZ SURIEL DE ROSARIO</t>
  </si>
  <si>
    <t>ROSA IRIS REYES HIDALGO</t>
  </si>
  <si>
    <t>ROSA MARGARITA TAVARES</t>
  </si>
  <si>
    <t>ROSA MELVA VALERIO GONZALEZ</t>
  </si>
  <si>
    <t>ROSANGELA  ALVAREZ POLANCO</t>
  </si>
  <si>
    <t>ROSANNA ESTHEFANY PEREZ SOLANO</t>
  </si>
  <si>
    <t>ROSAURA  MARTE VASQUEZ</t>
  </si>
  <si>
    <t>ROSAURA  VENTURA PAULINO</t>
  </si>
  <si>
    <t>ROSAURA DAYANARA CASTILLO MARTE</t>
  </si>
  <si>
    <t>ROSELINA  AQUINO OVALLES</t>
  </si>
  <si>
    <t>ROSMERY NAZARET CORDERO REYES</t>
  </si>
  <si>
    <t>ROSMEYLIS PAMELA VALESKA TAVERAS TORRES</t>
  </si>
  <si>
    <t>ROY RICARDO REYES CUELLO</t>
  </si>
  <si>
    <t>RUBEN ANTONIO COMPRE NUرEZ</t>
  </si>
  <si>
    <t>RUBEN DARIO CANTUARIANO MARTE</t>
  </si>
  <si>
    <t>RUBEN DARIO CONTRERAS GOMEZ</t>
  </si>
  <si>
    <t>RUBEN DARIO PEرALO ALCANTARA</t>
  </si>
  <si>
    <t>RUBEN DAVID ENCARNACION</t>
  </si>
  <si>
    <t>RUBERT GABRIEL BATISTA RIBERA</t>
  </si>
  <si>
    <t>RUBERT JAVIER ALTAGRACIA DE LOS SANTOS</t>
  </si>
  <si>
    <t>RUDDY  BATISTA  FERRERAS</t>
  </si>
  <si>
    <t>RUDY WENDERLYN ROSARIO PIRON</t>
  </si>
  <si>
    <t>RUTH BETTY CABRERA LOPEZ</t>
  </si>
  <si>
    <t>RUTH ESTHER RICHARDSON SOSA</t>
  </si>
  <si>
    <t>SAHUDIS  DE LEON TEJADA</t>
  </si>
  <si>
    <t>SALIN  SOLIS  ENCARNACION</t>
  </si>
  <si>
    <t>SALOMON  JOSE PEREZ</t>
  </si>
  <si>
    <t>SALVADOR  CABRERA ENCARNACION</t>
  </si>
  <si>
    <t>SALVADOR  NICOLAS DIAZ</t>
  </si>
  <si>
    <t>SALVADOR  OGANDO ALCANTARA</t>
  </si>
  <si>
    <t>SAMUEL  ALMONTE ESPINAL</t>
  </si>
  <si>
    <t>SAMUEL  CONTRERAS SANTOS</t>
  </si>
  <si>
    <t>SAMUEL  FERRERAS MENDEZ</t>
  </si>
  <si>
    <t>SAMUEL  GOMEZ CUELLO</t>
  </si>
  <si>
    <t>SAMUEL  MARCELO MESA</t>
  </si>
  <si>
    <t>SAMUEL  MATEO BERNARDO</t>
  </si>
  <si>
    <t>SAMUEL  MORA ALCANTARA</t>
  </si>
  <si>
    <t>SAMUEL  VASQUEZ DEL ROSARIO</t>
  </si>
  <si>
    <t>SANDRA  REYES</t>
  </si>
  <si>
    <t>SANDRA PATRICIA DE JESUS JIMENEZ GERONIMO</t>
  </si>
  <si>
    <t>SANDRO  FELIZ TURBI</t>
  </si>
  <si>
    <t>SANDRO  VALERIO VALDEZ</t>
  </si>
  <si>
    <t>SANDY  DIAZ AMADOR</t>
  </si>
  <si>
    <t>SANDY  MARTINEZ SANTANA</t>
  </si>
  <si>
    <t>SANDY ENMANUEL VOLQUEZ SENA</t>
  </si>
  <si>
    <t>SANELIS  LOPEZ LOPEZ</t>
  </si>
  <si>
    <t>SANTA  MANZANILLO FIGUEROA</t>
  </si>
  <si>
    <t>SANTA  MONTERO MONTERO</t>
  </si>
  <si>
    <t>SANTA YARITZA RODRIGUEZ MILIANO</t>
  </si>
  <si>
    <t>SANTA YSABEL FLORENTINO CASTILLO</t>
  </si>
  <si>
    <t>SANTIAGO  AQUINO CUEVAS</t>
  </si>
  <si>
    <t>SANTIAGO  DEL CARMEN SUERO</t>
  </si>
  <si>
    <t>SANTIAGO  GONZALEZ</t>
  </si>
  <si>
    <t>SANTIAGO  JUAN FELIX</t>
  </si>
  <si>
    <t>SANTIAGO  MERCEDES MIESES</t>
  </si>
  <si>
    <t>SANTIAGO  REYES DIAZ</t>
  </si>
  <si>
    <t>SANTIAGO ADONIS VARGAS REYES</t>
  </si>
  <si>
    <t>SANTIAGO ARIEL MENDOZA GARCIA</t>
  </si>
  <si>
    <t>SANTINA  GUERRERO</t>
  </si>
  <si>
    <t>SANTO  DE LOS SANTOS SUERO</t>
  </si>
  <si>
    <t>SANTO  DIAZ DIROCHE</t>
  </si>
  <si>
    <t>SANTO  DIAZ MONTERO</t>
  </si>
  <si>
    <t>SANTO  GIRON MERCEDES</t>
  </si>
  <si>
    <t>SANTO  GONZALEZ HECTOR</t>
  </si>
  <si>
    <t>SANTO  MANZUETA GONZALEZ</t>
  </si>
  <si>
    <t>SANTO  MARIرZ RAMIREZ</t>
  </si>
  <si>
    <t>SANTO  PAYANO MANZUETA</t>
  </si>
  <si>
    <t>SANTO  RODRIGUEZ CASTILLO</t>
  </si>
  <si>
    <t>SANTO ALEJANDRO ARIAS GONZALEZ</t>
  </si>
  <si>
    <t>SANTO ALVARO URIBE RODRIGUEZ</t>
  </si>
  <si>
    <t>SANTO ANCELMO VAZQUEZ MEJIA</t>
  </si>
  <si>
    <t>SANTO BACILIO MOREL MARTINEZ</t>
  </si>
  <si>
    <t>SANTO ERNESTO VIZCAINO CASTILLO</t>
  </si>
  <si>
    <t>SANTO TOMAS ESCALANTE PEرA</t>
  </si>
  <si>
    <t>SANTOS  CANDELARIO PICHARDO</t>
  </si>
  <si>
    <t>SANTOS  CUEVAS RAMIREZ</t>
  </si>
  <si>
    <t>SANTOS ANTONIO DE LA ROSA FELIZ</t>
  </si>
  <si>
    <t>SANTOS CARLOS CONTRERAS DOMINGUEZ</t>
  </si>
  <si>
    <t>SANTOS ENRIQUE MARTE LORENZO</t>
  </si>
  <si>
    <t>SARA NOEMI SANTANA MARTINEZ</t>
  </si>
  <si>
    <t>SATURNINO  HERNANDEZ CONTRERAS</t>
  </si>
  <si>
    <t>SCARLEN YAMILET GUILLEN VALDEZ</t>
  </si>
  <si>
    <t>SCARLET YOELNIS PERALTA ESTRELLA</t>
  </si>
  <si>
    <t>SEBASTIAN  GIRON NUرEZ</t>
  </si>
  <si>
    <t>SEFERINA  DOMINGUEZ DIAZ</t>
  </si>
  <si>
    <t>SEFERINO  CONTRERAS MATOS</t>
  </si>
  <si>
    <t>SEGUNDO  MARTINEZ DE LA CRUZ</t>
  </si>
  <si>
    <t>SENIER  MARTINEZ</t>
  </si>
  <si>
    <t>SERGIO  SUERO DEL CARMEN</t>
  </si>
  <si>
    <t>SERGIO DANUVIO PLATA PEرA</t>
  </si>
  <si>
    <t>SEVERIANO  LORENZO MERCEDES</t>
  </si>
  <si>
    <t>SEVERINA  ULLOA DIAZ</t>
  </si>
  <si>
    <t>SHEURYS ISMAEL RODRIGUEZ SANTANA</t>
  </si>
  <si>
    <t>SILVIO DAVID HERRERA VARGAS</t>
  </si>
  <si>
    <t>SILVIO EMIL MATOS FELIZ</t>
  </si>
  <si>
    <t>SILVIO RAMON ALMANZAR</t>
  </si>
  <si>
    <t>SIMEON  HERRERA RAMIREZ</t>
  </si>
  <si>
    <t>SIMON  ALCANTARA BATISTA</t>
  </si>
  <si>
    <t>SMAILING LETICIA HIRALDO VENTURA</t>
  </si>
  <si>
    <t>SOBEIDA  MALDONADO  DEL VILLAR</t>
  </si>
  <si>
    <t>SOCRATES DE JESUS VERAS GARCIA</t>
  </si>
  <si>
    <t>SOL ARIONYS SURSONA MATOS</t>
  </si>
  <si>
    <t>SOLANLLYS YISSEL PEرA PEREZ</t>
  </si>
  <si>
    <t>SOLEIDY  PEREZ CASTILLO</t>
  </si>
  <si>
    <t>SOLIVIANKIS MIGUEL PINEDA LUCIANO</t>
  </si>
  <si>
    <t>SONNY  CASTILLO NUرEZ</t>
  </si>
  <si>
    <t>SORIBEL  SUAZO NUرEZ</t>
  </si>
  <si>
    <t>SORILENNY  DIAZ TORRES</t>
  </si>
  <si>
    <t>STARLIN  MARIANO</t>
  </si>
  <si>
    <t>STARLIN  PERDOMO SUAREZ</t>
  </si>
  <si>
    <t>STARLIN ALBERTO PEREZ MENDEZ</t>
  </si>
  <si>
    <t>STEFANY  ACOSTA PAULINO</t>
  </si>
  <si>
    <t>STERVIN  FERRERAS MATOS</t>
  </si>
  <si>
    <t>STEVEN  MIRANDA DE LEON</t>
  </si>
  <si>
    <t>SUCRE GABRIEL BAUTISTA PAULINO</t>
  </si>
  <si>
    <t>SUGEILI  FLORENTINO CASTILLO</t>
  </si>
  <si>
    <t>SULEY MARIA DE LA CRUZ NOVAS</t>
  </si>
  <si>
    <t>SULEYCA  ACOSTA PIMENTEL</t>
  </si>
  <si>
    <t>TACIANO ESTARLIN JAVIER CURIEL</t>
  </si>
  <si>
    <t>TCHAIKOVSKI KPADEREVSKY SILVERIO RODRIGUEZ</t>
  </si>
  <si>
    <t>TEMISTOCLES  PIERRET ACOSTA</t>
  </si>
  <si>
    <t>TEOFILO  LEONARDO</t>
  </si>
  <si>
    <t>TEOFILO  MANZUETA BELLO</t>
  </si>
  <si>
    <t>TEOFILO  NIVAR SUERO</t>
  </si>
  <si>
    <t>TEOFILO  REYES MEJIA</t>
  </si>
  <si>
    <t>TEOVALDO  SEVERINO AQUINO</t>
  </si>
  <si>
    <t>TEURIS  QUEZADA BELTRES</t>
  </si>
  <si>
    <t>THOMAS ANTONIO SALDAرA SOSA</t>
  </si>
  <si>
    <t>TILSON  PEREZ LOPEZ</t>
  </si>
  <si>
    <t>TIRSON ANTONIO MENDEZ BAEZ</t>
  </si>
  <si>
    <t>TITO  RODRIGUEZ MORILLO</t>
  </si>
  <si>
    <t>TOMAS  VALDEZ DEL CARMEN</t>
  </si>
  <si>
    <t>TOMAS VIDAL PICHARDO MERCEDES</t>
  </si>
  <si>
    <t>TOMMY RAFAEL SEGURA VOLQUEZ</t>
  </si>
  <si>
    <t>TONY  PEREZ DE LOS SANTOS</t>
  </si>
  <si>
    <t>TONY ALBERTO JAQUEZ RAMON</t>
  </si>
  <si>
    <t>TORIBIO ANTONIO RODRIGUEZ</t>
  </si>
  <si>
    <t>VALERIO  MARTINEZ DE LA CRUZ</t>
  </si>
  <si>
    <t>VENTURA  MORILLO DE LA ROSA</t>
  </si>
  <si>
    <t>VICENTA NAIROBY DE LA ROSA LAUREANO</t>
  </si>
  <si>
    <t>VICTOR  GOMEZ RAMIREZ</t>
  </si>
  <si>
    <t>VICTOR  LORENZO LORENZO</t>
  </si>
  <si>
    <t>VICTOR  PEREZ CABRERA</t>
  </si>
  <si>
    <t>VICTOR ABRAHAM BATISTA MARIA</t>
  </si>
  <si>
    <t>VICTOR ADRIAN BENZAN MOTA</t>
  </si>
  <si>
    <t>VICTOR AGUSTIN BERROA MONTERO</t>
  </si>
  <si>
    <t>VICTOR ALEJANDRO PEREZ CUELLO</t>
  </si>
  <si>
    <t>VICTOR ANTONIO BELTRE DE LA CRUZ</t>
  </si>
  <si>
    <t>VICTOR FRANCKELLY VERAS LANTIGUA</t>
  </si>
  <si>
    <t>VICTOR GREGORIO ZAPATA TORRES</t>
  </si>
  <si>
    <t>VICTOR GUARIONEX TORIBIO MELO</t>
  </si>
  <si>
    <t>VICTOR HUGO DE LOS SANTOS BALLAS</t>
  </si>
  <si>
    <t>VICTOR ISAAC BELTRE BATISTA</t>
  </si>
  <si>
    <t>VICTOR JAVIER BELTRE CARRASCO</t>
  </si>
  <si>
    <t>VICTOR MANAURIS CONSTANZA YENS</t>
  </si>
  <si>
    <t>VICTOR MANUEL ALCANTARA MEDINA</t>
  </si>
  <si>
    <t>VICTOR MANUEL FERRRERAS NOVAS</t>
  </si>
  <si>
    <t>VICTOR MANUEL GERMAN MORLA</t>
  </si>
  <si>
    <t>VICTOR MANUEL HERNANDEZ DE LOS SANTOS</t>
  </si>
  <si>
    <t>VICTOR MANUEL PEREZ COLON</t>
  </si>
  <si>
    <t>VICTOR MANUEL SAMORA AMPARO</t>
  </si>
  <si>
    <t>VICTOR RODOLFO VARGAS BATISTA</t>
  </si>
  <si>
    <t>VICTORIANO  DIAZ MONTERO</t>
  </si>
  <si>
    <t>VILLANUEVA  SUERO FERRERAS</t>
  </si>
  <si>
    <t>VILMA MARIA PEGUERO MOLINA</t>
  </si>
  <si>
    <t>VIRGILIN  ALCANTARA CUEVAS</t>
  </si>
  <si>
    <t>VIRGILIO  BERIHUETE LORENZO</t>
  </si>
  <si>
    <t>VIRGILIO ARTEMIO MENDEZ DE LEON</t>
  </si>
  <si>
    <t>WADYS JOCELITO PEREZ PEREZ</t>
  </si>
  <si>
    <t>WAGNER ABEL BELTRE OVIEDO</t>
  </si>
  <si>
    <t>WAGNER VLADIMIR DIAZ CRUZ</t>
  </si>
  <si>
    <t>WALEXI  CASTILLO REYES</t>
  </si>
  <si>
    <t>WALIN ENRIQUE UREرA DE LA CRUZ</t>
  </si>
  <si>
    <t>WALIN JOSE BATISTA ORTEGA</t>
  </si>
  <si>
    <t>WALINTONG  FIGUEROA MARTINEZ</t>
  </si>
  <si>
    <t>WALIS  PEGUERO RODRIGUEZ</t>
  </si>
  <si>
    <t>WALKY  MENDEZ HERNANDEZ</t>
  </si>
  <si>
    <t>WANDER  PORTES BALBUENA</t>
  </si>
  <si>
    <t>WANDER NICOLAS LORENZO BELTRE</t>
  </si>
  <si>
    <t>WANDY  CABRERA MONTES DE OCA</t>
  </si>
  <si>
    <t>WANDY MANUEL VICENTE LEBRON</t>
  </si>
  <si>
    <t>WANER  RAMIREZ LAZALA</t>
  </si>
  <si>
    <t>WASCAR  FLORENTINO LEREBOURS</t>
  </si>
  <si>
    <t>WASCAR  VALDEZ RAMON</t>
  </si>
  <si>
    <t>WATER  FAMILIA ARIAS</t>
  </si>
  <si>
    <t>WATHER ANTONIO BURGOS ALMANZAR</t>
  </si>
  <si>
    <t>WELINTON  POLANCO HIDALGO</t>
  </si>
  <si>
    <t>WELINTON JOSE DE LA CRUZ</t>
  </si>
  <si>
    <t>WELLINGTON DANIEL ROSADO GONZALEZ</t>
  </si>
  <si>
    <t>WELLINGTON DAVID ACEVEDO CUEVAS</t>
  </si>
  <si>
    <t>WESKER BERNARDO RIVERA BATISTA</t>
  </si>
  <si>
    <t>WESLINGTON ANTONIO VARGAS MERAN</t>
  </si>
  <si>
    <t>WILBIN GABRIEL SOTO REYES</t>
  </si>
  <si>
    <t>WILFREDO  DE LEON</t>
  </si>
  <si>
    <t>WILFREDO  DE PEرA</t>
  </si>
  <si>
    <t>WILFREDO  ROSARIO ROSSO</t>
  </si>
  <si>
    <t>WILFRIDO  MEDINA JOSE</t>
  </si>
  <si>
    <t>WILFRIDO  PARRA VASQUEZ</t>
  </si>
  <si>
    <t>WILFRIN MAURICIO RAMIREZ PUJOLS</t>
  </si>
  <si>
    <t>WILIS DAVID NOVAS CUEVAS</t>
  </si>
  <si>
    <t>WILIS RAMON JIMENEZ</t>
  </si>
  <si>
    <t>WILKIN  BATISTA GERALDO</t>
  </si>
  <si>
    <t>WILKIN  DE LA ROSA JIMENEZ</t>
  </si>
  <si>
    <t>WILKIN MANUEL JOAQUIN DE FRANK</t>
  </si>
  <si>
    <t>WILLIAM  DIAZ ROSARIO</t>
  </si>
  <si>
    <t>WILLIAM  SOLER</t>
  </si>
  <si>
    <t>WILLIAM ANTONIO ALBERTO GARCIA</t>
  </si>
  <si>
    <t>WILLIAMS  CASTILLO DOMINGUEZ</t>
  </si>
  <si>
    <t>WILLIAMS  DE LOS SANTOS MARTINEZ</t>
  </si>
  <si>
    <t>WILLIAMS RADHAMES MEJIA DEL ROSARIO</t>
  </si>
  <si>
    <t>WILLIAN  PAULINO MONTERO</t>
  </si>
  <si>
    <t>WILLIAN KELVIN CASTILLO HEREDIA</t>
  </si>
  <si>
    <t>WILLIE ALBERTO MEJIA MATEO</t>
  </si>
  <si>
    <t>WILLY OSVALDO VASQUEZ MUرOZ</t>
  </si>
  <si>
    <t>WILLY RAFAEL RODRIGUEZ SERRANO</t>
  </si>
  <si>
    <t>WILLY SILVESTRE ARAUJO CUEVAS</t>
  </si>
  <si>
    <t>WILMAG GABRIEL RAMIREZ MORANTIN</t>
  </si>
  <si>
    <t>WILMER STERLIN YISMER GONZALEZ FRANCISCO</t>
  </si>
  <si>
    <t>WILNER DANIEL HERASME MONTERO</t>
  </si>
  <si>
    <t>WILSON  MARTINEZ MATOS</t>
  </si>
  <si>
    <t>WILSON  ROSARIO BOCIO</t>
  </si>
  <si>
    <t>WILSON  SANTANA VALVERDE</t>
  </si>
  <si>
    <t>WILSON  SOLIS EUGENIO</t>
  </si>
  <si>
    <t>WILSON ADONY JIMENEZ DE LOS SANTOS</t>
  </si>
  <si>
    <t>WILSON JAVIER BAUTISTA ENCARNACION</t>
  </si>
  <si>
    <t>WILSON MANUEL VARGAS CORDERO</t>
  </si>
  <si>
    <t>WINDI ALBERTO ROSA</t>
  </si>
  <si>
    <t>WINIFER RUTH MERY RAMOS LAFONTAINE</t>
  </si>
  <si>
    <t>WINSTON RADHAMES GUERRERO RONDON</t>
  </si>
  <si>
    <t>WOLFGANG HERMAN VOIGT DE LA CRUZ</t>
  </si>
  <si>
    <t>XADIEL  LOPEZ LOPEZ</t>
  </si>
  <si>
    <t>XIOMARA ALTAGRACIA ROA DE DE LA CRUZ</t>
  </si>
  <si>
    <t>YABEL JOSE BUENO GARCIA</t>
  </si>
  <si>
    <t>YADRID  DE LEON DE LEON</t>
  </si>
  <si>
    <t>YADRY ARTURO MORETA FAMILIA</t>
  </si>
  <si>
    <t>YAEN BRENS BREINS PEرA</t>
  </si>
  <si>
    <t>YAHAIRA ALTAGRACIA DE LOS SANTOS REYES</t>
  </si>
  <si>
    <t>YAIRO JOSE DE LOS SANTOS CONTRERAS</t>
  </si>
  <si>
    <t>YAJAIRA  GONZALEZ FELIZ</t>
  </si>
  <si>
    <t>YAMIL DE LA CRUZ ALMONTE RODRIGUEZ</t>
  </si>
  <si>
    <t>YAN CARLOS SAMUEL GARCIA LOPEZ</t>
  </si>
  <si>
    <t>YAN CARLOS SUERO GARCIA</t>
  </si>
  <si>
    <t>YANCARLOS  CABRERA PEGUERO</t>
  </si>
  <si>
    <t>YANEURI  SEVERINO MIGUEL</t>
  </si>
  <si>
    <t>YANIRIS  BELEN REYES</t>
  </si>
  <si>
    <t>YANIRIS  HERNANDEZ HENRIQUEZ</t>
  </si>
  <si>
    <t>YANUEL  HERNANDEZ</t>
  </si>
  <si>
    <t>YARELYN ELIZABETH BATISTA SENA</t>
  </si>
  <si>
    <t>YARODYS  SILFA NOVAS</t>
  </si>
  <si>
    <t>YASMANIS JACZAN PEREZ JIMENEZ</t>
  </si>
  <si>
    <t>YASMIRA MARIA VARGAS</t>
  </si>
  <si>
    <t>YAZMEIRY  GUZMAN NUرEZ</t>
  </si>
  <si>
    <t>YCELSO  DE LA ROSA CACERES</t>
  </si>
  <si>
    <t>YDAURI LEANDRO PEREZ ROA</t>
  </si>
  <si>
    <t>YEDRI DAVID CARRASCO</t>
  </si>
  <si>
    <t>YEFFERSSON OLIVER GONZALEZ MARTINEZ</t>
  </si>
  <si>
    <t>YEFRI ALEXANDER REYES</t>
  </si>
  <si>
    <t>YEISON  CASTRO</t>
  </si>
  <si>
    <t>YEISON  COLON LEBRON</t>
  </si>
  <si>
    <t>YEISON  ENCARNACION</t>
  </si>
  <si>
    <t>YEISON  FELIZ PEرA</t>
  </si>
  <si>
    <t>YEISON AMAURIS PUELLO PERIER</t>
  </si>
  <si>
    <t>YEISON ANTONIO BELTRAN SANT REMIS</t>
  </si>
  <si>
    <t>YEISON FERMIN VELEZ BATISTA</t>
  </si>
  <si>
    <t>YENSEL  ROSARIO FLORENTINO</t>
  </si>
  <si>
    <t>YENSY ISMAEL DIAZ CANDELARIO</t>
  </si>
  <si>
    <t>YERAL  DE LA ROSA CORNIELLE</t>
  </si>
  <si>
    <t>YERAL LISSANDRO JIMENEZ</t>
  </si>
  <si>
    <t>YERALSON NAIL PEREZ CASTILLO</t>
  </si>
  <si>
    <t>YERAMEL  PEرA</t>
  </si>
  <si>
    <t>YERAN DEIVI CASTILLO RORRES</t>
  </si>
  <si>
    <t>YERILENNY SABRINA ORTEGA CLASE</t>
  </si>
  <si>
    <t>YERIS  CUEVAS PEREZ</t>
  </si>
  <si>
    <t>YERLINA ESTHER PRESBOT JIMENEZ</t>
  </si>
  <si>
    <t>YERMEN  GOMEZ FELIZ</t>
  </si>
  <si>
    <t>YERNAN  BAUTISTA LAUREANO</t>
  </si>
  <si>
    <t>YERQUIN  MEJIA PEREZ</t>
  </si>
  <si>
    <t>YERSON  CASTILLO RIVERA</t>
  </si>
  <si>
    <t>YERVIS HERNANDO PEREZ NOVA</t>
  </si>
  <si>
    <t>YESENIA MARIA SANTANA MESA</t>
  </si>
  <si>
    <t>YEURIS FERNANDO MEDINA CUEVAS</t>
  </si>
  <si>
    <t>YEURY  RAMIREZ TAVAREZ</t>
  </si>
  <si>
    <t>YEURY ALEXANDER GERALDO</t>
  </si>
  <si>
    <t>YHONI  MEDINA FLORIAN</t>
  </si>
  <si>
    <t>YINESKA NATHALIA ROSARIO HERRERA</t>
  </si>
  <si>
    <t>YISMIL ALBERTO RAMIREZ MORENO</t>
  </si>
  <si>
    <t>YOBANI  MEDINA MONTERO</t>
  </si>
  <si>
    <t>YOBANIS ALBERTO LORENZO MEJIA</t>
  </si>
  <si>
    <t>YOCASTA  MARIBEL CORREA ROJAS</t>
  </si>
  <si>
    <t>YOCAURYS   ALMONTE DE LOS SANTOS</t>
  </si>
  <si>
    <t>YODELMI  MONTERO MENDEZ</t>
  </si>
  <si>
    <t>YODELNY  SEVERINO ZOMOSA</t>
  </si>
  <si>
    <t>YODELVIS  GERALDO</t>
  </si>
  <si>
    <t>YODENNY   MARTINEZ</t>
  </si>
  <si>
    <t>YOEL  ARIAS DIAZ</t>
  </si>
  <si>
    <t>YOEL  DIAZ PATRICIO</t>
  </si>
  <si>
    <t>YOEL  MEDRANO RIVAS</t>
  </si>
  <si>
    <t>YOEL ALEJANDRO CUEVAS RUIZ</t>
  </si>
  <si>
    <t>YOEL ANTONIO DE LOS SANTOS HERNANDEZ</t>
  </si>
  <si>
    <t>YOELVI  LEBRON DE LOS SANTOS</t>
  </si>
  <si>
    <t>YOENDRY ALEXANDER FERRERAS GOMEZ</t>
  </si>
  <si>
    <t>YOERMI LUIS FLORES QUEZADA</t>
  </si>
  <si>
    <t>YOHAINY MARIA RODRIGUEZ RAMIREZ</t>
  </si>
  <si>
    <t>YOHAN ANTONIO MARTE FERNANDEZ</t>
  </si>
  <si>
    <t>YOHAN MANUEL SOTO DE LEON</t>
  </si>
  <si>
    <t>YOHAN MANUEL URBAEZ DE LEON</t>
  </si>
  <si>
    <t>YOHANEL PORFIRIO PEREZ FELIZ</t>
  </si>
  <si>
    <t>YOHANSE DANIEL BUENO</t>
  </si>
  <si>
    <t>YOLDY   AMANCIO JIMENEZ</t>
  </si>
  <si>
    <t>YON JENY OTAرOS OTAرO</t>
  </si>
  <si>
    <t>YONAR  JOSE CONTRERAS GONZALEZ</t>
  </si>
  <si>
    <t>YONARQUI ENRIQUE PEREZ PEREZ</t>
  </si>
  <si>
    <t>YONATAN  MARCELO JIMENEZ</t>
  </si>
  <si>
    <t>YONATAN RAMON  MARTE CORONONA</t>
  </si>
  <si>
    <t>YONATHAN  DE LA CRUZ RODRIGUEZ</t>
  </si>
  <si>
    <t>YONATHAN  MANCEBO BERAS</t>
  </si>
  <si>
    <t>YONY  BERNARDO DIAZ</t>
  </si>
  <si>
    <t>YORDANI  GONZALEZ</t>
  </si>
  <si>
    <t>YORDANNY  FELIZ BIDO</t>
  </si>
  <si>
    <t>YORDANO MICHAEL REYES</t>
  </si>
  <si>
    <t>YORDANY  SUAREZ</t>
  </si>
  <si>
    <t>YORDY RAFAEL FIGUEREO PEرA</t>
  </si>
  <si>
    <t>YORKI GABRIEL PIMENTEL CRIQUET</t>
  </si>
  <si>
    <t>YORLIN ANTONIO SUERO GARCIA</t>
  </si>
  <si>
    <t>YOSELIN  CUELLO PEREZ</t>
  </si>
  <si>
    <t>YOVAN  MIGUEL RODRIGUEZ ESPINAL</t>
  </si>
  <si>
    <t>YOVANNIS  MORILLO</t>
  </si>
  <si>
    <t>YSIDRA  TORRES ALMONTE</t>
  </si>
  <si>
    <t>YUDAISY  ROSANNA MENDEZ</t>
  </si>
  <si>
    <t>YUDI MARGARITA ORTEGA ALMONTE</t>
  </si>
  <si>
    <t>YULAY JOSEFINA SOTO</t>
  </si>
  <si>
    <t>YULEISI   TEJEDA ENCARNACION</t>
  </si>
  <si>
    <t>YULENNY  CISNERO SANCHEZ</t>
  </si>
  <si>
    <t>YULY  QUEVEDO</t>
  </si>
  <si>
    <t>YUNIOR   REYES MATEO</t>
  </si>
  <si>
    <t>YUNIOR MIGUEL MORENO VARGAS</t>
  </si>
  <si>
    <t>YURY  ALCANTARA DE LA CRUZ</t>
  </si>
  <si>
    <t>ZACARIAS  PAULA HERNANDEZ</t>
  </si>
  <si>
    <t>ZUNILKA DEL ROSARIO ROSARIO ALVAREZ</t>
  </si>
  <si>
    <t>COMISION MILITAR</t>
  </si>
  <si>
    <t>SUPERVISOR</t>
  </si>
  <si>
    <t>ESTACION DE PEAJES DE LA AUTOPISTA DEL CORAL I-MOPC</t>
  </si>
  <si>
    <t>ESTACION DE PEAJES DE LA AUTOPISTA DEL CORAL II-MOPC</t>
  </si>
  <si>
    <t>AYUDANTIA DE SALCEDO</t>
  </si>
  <si>
    <t>DEPARTAMENTO DE DEPTO.CONTROL FINANCIERO DE OBRAS</t>
  </si>
  <si>
    <t>SECCION TRAMITACION DE PLANOS SANTIAGO</t>
  </si>
  <si>
    <t>UNIDAD EJECUTORA DE PROYECTOS ESPECIALES</t>
  </si>
  <si>
    <t>UNIDAD DE DISPENSARIO MEDICO</t>
  </si>
  <si>
    <t>DEPTO.COMPRAS (ABASTECIMIENTO)</t>
  </si>
  <si>
    <t>AYUDANTIA DE LA VEGA</t>
  </si>
  <si>
    <t>DEPTO. DE LABORATORIOS DE SUELOS Y PRUEBAS DE MATERIALES</t>
  </si>
  <si>
    <t>DIRECCION GENERAL DE EQUIPOS Y TRANSPORTE</t>
  </si>
  <si>
    <t>OPERADOR DE EQUIPOS</t>
  </si>
  <si>
    <t>CENTRO RECREATIVO Y CULTURAL</t>
  </si>
  <si>
    <t>DEPTO.GERENCIAL DE CONTROL DE PROYECTOS</t>
  </si>
  <si>
    <t>GERENCIA DE INFORMATICA</t>
  </si>
  <si>
    <t>CAMPAMENTO DE NEYBA</t>
  </si>
  <si>
    <t>DIRECTOR</t>
  </si>
  <si>
    <t>INGENIERO ELECTRICO</t>
  </si>
  <si>
    <t>DEPTO. DE ORGANIZACION Y SISTEMAS</t>
  </si>
  <si>
    <t>AYUDANTIA DE SANTIAGO</t>
  </si>
  <si>
    <t>ASISTENTE MEDICO</t>
  </si>
  <si>
    <t>DIRECC.GRAL.CONTROL MANT.Y SUP.SIST.PEAJES</t>
  </si>
  <si>
    <t>DIRECCION LEGAL</t>
  </si>
  <si>
    <t>DEPTO. RECTORIA DE PASANTES</t>
  </si>
  <si>
    <t>OPERADOR DE EQUIPO PESADO</t>
  </si>
  <si>
    <t>SECCION DE INSPECCION DE OBRAS</t>
  </si>
  <si>
    <t>DEPARTAMENTO DE LAB. DE SUELOS Y PRUEBAS DE MAT.</t>
  </si>
  <si>
    <t>DIRECCION GENERAL ADMINISTRATIVA Y FINANCIERA DAF-</t>
  </si>
  <si>
    <t>DIRECCION GENERAL DE ESTUDIOS Y DISEÑOS DE INFRA. Y PRES.</t>
  </si>
  <si>
    <t>DEPARTAMENTO DE PRESUPUESTO Y ANALISIS DE COSTOS DE OBRAS</t>
  </si>
  <si>
    <t>DIRECCION ESPECIAL DE SEÑALIZACION VIAL</t>
  </si>
  <si>
    <t>VICEMINISTERIO DE MANTENIMIENTO VIAL Y OPERACIONES</t>
  </si>
  <si>
    <t>DEPTO.PAVIMENTACION, PTAS. ASFALTICAS Y AGREGADOS</t>
  </si>
  <si>
    <t>DIRECCIONES REGIONALES DE OPERACIONES</t>
  </si>
  <si>
    <t>SECC. DISEÑOS DE EDIFICACIONES</t>
  </si>
  <si>
    <t>ENCARGADA DE DEPARTAMENTO</t>
  </si>
  <si>
    <t>DEPARTAMENTO DE ALMACEN CENTRAL</t>
  </si>
  <si>
    <t>DEPARTAMENTO DE COMPRAS Y CONTRATACIONES</t>
  </si>
  <si>
    <t>ABOGADO</t>
  </si>
  <si>
    <t>DEPARTAMENTO DE MANTENIEMIENTO DE PUENTES</t>
  </si>
  <si>
    <t>DEPARTAMENTO DE INSPECCION DE OBRAS PRIVADAS</t>
  </si>
  <si>
    <t>INGENIERO (A)</t>
  </si>
  <si>
    <t>DIR.GRAL. PLANIF. Y PROGRAMACION DE INVERSIONES</t>
  </si>
  <si>
    <t>DESPACHO DEL SECRETARIO</t>
  </si>
  <si>
    <t>DEPTO. DE ESTUDIOS Y DISEÑOS DE PROYECTOS DE CARRETERAS</t>
  </si>
  <si>
    <t>DEPTO. DE PRESUPUESTO Y ANALISIS DE COSTOS DE CARRETERAS</t>
  </si>
  <si>
    <t>DIRECCION DE CONTROL DE GESTION</t>
  </si>
  <si>
    <t>TECNICO DENTAL</t>
  </si>
  <si>
    <t>AUXILIAR JURIDICA</t>
  </si>
  <si>
    <t>DIRECCION DE COMUNICACION Y PRENSA</t>
  </si>
  <si>
    <t>AYUDANTIA DE BARAHONA</t>
  </si>
  <si>
    <t>ANALISTA DE CALIDAD EN LA GESTION</t>
  </si>
  <si>
    <t>DIRECCION GRAL.  REGLAMENTOS Y SISTEMAS</t>
  </si>
  <si>
    <t>ENCARGADO</t>
  </si>
  <si>
    <t>ARQUITECTA</t>
  </si>
  <si>
    <t>SECC.CALCULOS Y DISEÑO ESTRUCTURAL</t>
  </si>
  <si>
    <t>AUXILIAR DE INGENERO</t>
  </si>
  <si>
    <t>ANALISTA DE CALIDAD EN GESTION</t>
  </si>
  <si>
    <t>ANALISTA DE DATOS ESTADISTICOS</t>
  </si>
  <si>
    <t>DIR.GRAL.MANTENIMIENTO DE CARRETERAS Y CAMINOS VECINALES</t>
  </si>
  <si>
    <t>ARQUITECTO PASANTE</t>
  </si>
  <si>
    <t>DEPARTAMENTO DE OBRAS HIDRAULICAS</t>
  </si>
  <si>
    <t>DEPARTAMENTO DE GESTION AMBIENTAL Y RIESGO</t>
  </si>
  <si>
    <t>INGENIERO (A) CIVIL PASANTE</t>
  </si>
  <si>
    <t>DEPARTAMENTO DE DISEÑO DE EDIFICACIONES</t>
  </si>
  <si>
    <t>DEPTO.CONTROL FINANCIERO DE OBRAS</t>
  </si>
  <si>
    <t>PASANTE</t>
  </si>
  <si>
    <t>AYUDANTIA DE DUVERGE</t>
  </si>
  <si>
    <t>DIRECCION DE RELACIONES PUBLICAS</t>
  </si>
  <si>
    <t>INGENIERO PASANTE</t>
  </si>
  <si>
    <t>SUBDIRECTOR TECNICO</t>
  </si>
  <si>
    <t>ING. ELECTRICO PASANTE</t>
  </si>
  <si>
    <t>DIRECTOR DE PROYECTOS</t>
  </si>
  <si>
    <t>ABRAHAM BLADIMIR NUرEZ VERAS</t>
  </si>
  <si>
    <t>ABRAHAM ORLIN SURIEL TEJEDA</t>
  </si>
  <si>
    <t>ADDAMS GENARO RUIZ CUEVAS</t>
  </si>
  <si>
    <t>ADRIAN ALBERTO EMILIANO RODRIGUEZ</t>
  </si>
  <si>
    <t>AGUEDA ESPERANZA ROSARIO MUرOZ</t>
  </si>
  <si>
    <t>ALCIDES  MEDINA FERRERA</t>
  </si>
  <si>
    <t>ALDO FELIPE NUرEZ RAMOS</t>
  </si>
  <si>
    <t>ALETIA ORQUIDEA REYES GUILAMO</t>
  </si>
  <si>
    <t>ALEXANDER  HERNANDEZ CARDENA</t>
  </si>
  <si>
    <t>ALFRED ANTONIO NUرEZ CEPIN</t>
  </si>
  <si>
    <t>ALLISON LINNETTE MARTINEZ SANTOS</t>
  </si>
  <si>
    <t>ALONDRA DARIL CRUZ SOSA</t>
  </si>
  <si>
    <t>ANA ROSA GARCIA JIMENEZ</t>
  </si>
  <si>
    <t>ANGEL JESUS TINEO HERRERA</t>
  </si>
  <si>
    <t>ANGEL MIGUEL PIMENTEL SANCHEZ</t>
  </si>
  <si>
    <t>ANGELY MARIELLA MATOS PADILLA</t>
  </si>
  <si>
    <t>ANYEL ANTONIO BAUTISTA ROSARIO</t>
  </si>
  <si>
    <t>ANYELO  AQUINO GONZALEZ</t>
  </si>
  <si>
    <t>ANYELO  DE LA ROSA TOLENTINO</t>
  </si>
  <si>
    <t>ARCENIO  REYES MARTE</t>
  </si>
  <si>
    <t>ARIANNYS YUDYTH SANCHEZ CARMONA</t>
  </si>
  <si>
    <t>ARISTIDES  NOLASCO CASTILLOS</t>
  </si>
  <si>
    <t>ARISTIDES  SEVERINO CASTILLO</t>
  </si>
  <si>
    <t>ARMY MIRIALYS GARCIA SALAS</t>
  </si>
  <si>
    <t>ASYADEL  CAMARENA HIDALGO</t>
  </si>
  <si>
    <t>AZAEL EDUARDO FERNANDEZ MESA</t>
  </si>
  <si>
    <t>BARTOLO DE LA CRUZ CANELA PEرA</t>
  </si>
  <si>
    <t>BELKIS DEL CARMEN LABRADOR CALDERON</t>
  </si>
  <si>
    <t>BENJAMIN  SOLANO MARTINEZ</t>
  </si>
  <si>
    <t>BIENVENIDO ACOSTA ROMAN</t>
  </si>
  <si>
    <t>BIREILY  CARDENAS</t>
  </si>
  <si>
    <t>BLADIMIR  ROSARIO MATOS</t>
  </si>
  <si>
    <t>BRANEUDY MIGUEL SORIANO SANCHEZ</t>
  </si>
  <si>
    <t>BREINY MANUEL RODRIGUEZ GOMEZ</t>
  </si>
  <si>
    <t>BRENDA MASSIEL CORDERO JAVIER</t>
  </si>
  <si>
    <t>BRENIS  MONTAS OZUNA</t>
  </si>
  <si>
    <t>CARLOS AUGUSTO II GUZMAN OLIVER</t>
  </si>
  <si>
    <t>CARLOS DAVID DIAZ BLANCO</t>
  </si>
  <si>
    <t>CARLOS DAVID GENAO YNFANTE</t>
  </si>
  <si>
    <t>CARLOS MANUEL FIGUEROA RAMOS</t>
  </si>
  <si>
    <t>CARLOS MANUEL FRIAS BATISTA</t>
  </si>
  <si>
    <t>CARLOS QUIURYS JIMENEZ CABRERA</t>
  </si>
  <si>
    <t>CARMELO  SANCHEZ SANCHEZ</t>
  </si>
  <si>
    <t>CARMEN MARIELA MARTINEZ DICKSON</t>
  </si>
  <si>
    <t>CAROL WENDY REYES LLUBERES</t>
  </si>
  <si>
    <t>CAROLINA ROSEMARY ALVAREZ CAMBERO</t>
  </si>
  <si>
    <t>CESAR MANUEL DEVERS PEرA</t>
  </si>
  <si>
    <t>CHANTAL MARIE CAMPOS NAVARRETE</t>
  </si>
  <si>
    <t>CHARITIN MERCEDES UREرA VALDERA</t>
  </si>
  <si>
    <t>CHRIS MICHELLE PERALTA FRIAS</t>
  </si>
  <si>
    <t>CLARA CECILIA ALTAGRACIA SANCHEZ DE JESUS</t>
  </si>
  <si>
    <t>CLAUDETTE MARIE GOMEZ-BRISSON BATLLE</t>
  </si>
  <si>
    <t>CLEVER ANTONIO OGANDO ARIAS</t>
  </si>
  <si>
    <t>CRISTIAN MANUEL MORILLO ROMERO</t>
  </si>
  <si>
    <t>CRISTINA MASIEL BAEZ NUرEZ</t>
  </si>
  <si>
    <t>DALI AMARAL RODRIGUEZ ESTRELLA</t>
  </si>
  <si>
    <t>DANIEL  ARACENA</t>
  </si>
  <si>
    <t>DANIEL EMILIO ROBLES ALCALA</t>
  </si>
  <si>
    <t>DANNY ENMANUEL ALCANTARA MORILLO</t>
  </si>
  <si>
    <t>DARWIN ANTONIO GARCIA MORILLO</t>
  </si>
  <si>
    <t>DAURY  DIAZ DIAZ</t>
  </si>
  <si>
    <t>DAVID ENRIQUE MORETA DE LA CRUZ</t>
  </si>
  <si>
    <t>DEIDY  RAMIREZ CASANOVA</t>
  </si>
  <si>
    <t>DEIVI CARLOS PEREZ RODRIGUEZ</t>
  </si>
  <si>
    <t>DEIVI EDUARDO CARRASCO VARGAS</t>
  </si>
  <si>
    <t>DELIO RAFAEL SANCHEZ SERRANO</t>
  </si>
  <si>
    <t>DERLIN AUGUSTO GARCIA SANTANA</t>
  </si>
  <si>
    <t>DHANKARLYS  LOPEZ DEL MONTE CABRERA</t>
  </si>
  <si>
    <t>DIEGO ALEJANDRO ALCANTARA BONA</t>
  </si>
  <si>
    <t>DIOGENES  SILVESTRE SOLANO</t>
  </si>
  <si>
    <t>DOMINGO  VALENTIN GEORGE</t>
  </si>
  <si>
    <t>DOMINGO COSME TEJEDA MARTINEZ</t>
  </si>
  <si>
    <t>EDGAR EMILIO GARCIA ROSARIO</t>
  </si>
  <si>
    <t>EDGAR YONEIBY ROSADO BAEZ</t>
  </si>
  <si>
    <t>EDISON GARISSVALDDY ESTRELLA BELTRE</t>
  </si>
  <si>
    <t>EDISON MANUEL LLUBERES LORENZO</t>
  </si>
  <si>
    <t>EDUARDO JOSE GARCIA PEرA</t>
  </si>
  <si>
    <t>EDWARD ANTONIO GUZMAN READ</t>
  </si>
  <si>
    <t>EDWIN ALEXANDRE AGRAMONTE FELIZ</t>
  </si>
  <si>
    <t>EDWIN ANDERSON HENRIQUEZ FERNANDEZ</t>
  </si>
  <si>
    <t>ELIO MICHAEL MEJIA GUZMAN</t>
  </si>
  <si>
    <t>ELIZABETH ALEXANDRA VOLQUEZ PEREZ</t>
  </si>
  <si>
    <t>ELSIE KASCHIELLA GOMEZ PELEGRIN</t>
  </si>
  <si>
    <t>ELVIS  DE JESUS MARTINEZ</t>
  </si>
  <si>
    <t>EMMANUEL  HIDALGO PAULINO</t>
  </si>
  <si>
    <t>EMNY STEPHANY CARMONA LAUREANO</t>
  </si>
  <si>
    <t>ENGELS  DE LUNA CUEVA</t>
  </si>
  <si>
    <t>ENMANUEL  ALMONTE RODRIGUEZ</t>
  </si>
  <si>
    <t>ENMANUEL  CARMONA GARCIA</t>
  </si>
  <si>
    <t>ENMANUEL ANTONIO BETANCES DE LOS SANTOS</t>
  </si>
  <si>
    <t>ENMANUEL CESPEDES GONZALEZ</t>
  </si>
  <si>
    <t>ERIC DARIO GARCIA ALVARADO</t>
  </si>
  <si>
    <t>ERICK ANTONIO BAUTISTA CASTRO</t>
  </si>
  <si>
    <t>ESCAILYS DARIA MAEMOLEJOS PEرA</t>
  </si>
  <si>
    <t>ESMIR ANTONIO BELTRE DE LOS SANTOS</t>
  </si>
  <si>
    <t>ESTEFANIA  BAUTISTA PAULINO</t>
  </si>
  <si>
    <t>EUGENIO  EVANGELISTA DILONE</t>
  </si>
  <si>
    <t>EVA  BAEZ CASTILLO</t>
  </si>
  <si>
    <t>EVELYN MARIA REYES</t>
  </si>
  <si>
    <t>EZEQUIEL  ROLFFOT FELICIANO</t>
  </si>
  <si>
    <t>FAHOLA MARGARITA YAN MESA</t>
  </si>
  <si>
    <t>FAUSTO GABINO VASQUEZ GUZMAN</t>
  </si>
  <si>
    <t>FELIX ISRAEL DE LA ROSA HEREDIA</t>
  </si>
  <si>
    <t>FELIX MANUEL SILVA SANCHEZ</t>
  </si>
  <si>
    <t>FRANCIA MARIA AQUINO ABREU</t>
  </si>
  <si>
    <t>FRANCIS  OVALLE SERRATA</t>
  </si>
  <si>
    <t>FRANCIS MOISES GARCIA DIAZ</t>
  </si>
  <si>
    <t>FRANCISCO  FRANMPER METELIZ</t>
  </si>
  <si>
    <t>FRANCISCO ELIGIO CAMILO DE LOS SANTOS</t>
  </si>
  <si>
    <t>FRANCISCO IVANOVICH RODRIGUEZ HERNANDEZ</t>
  </si>
  <si>
    <t>FRANCISCO MIGUEL JIMENEZ</t>
  </si>
  <si>
    <t>FRANKLYN DE JESUS LIZARDO PERDOMO</t>
  </si>
  <si>
    <t>FREDDY ENRIQUE DIAZ SEVERINO</t>
  </si>
  <si>
    <t>FULVIO ANEUDY REYES HIDALGO</t>
  </si>
  <si>
    <t>GABRIEL DE JESUS ALCANTARA BONA</t>
  </si>
  <si>
    <t>GABRIEL EMILIO CASTILLO GUTIERREZ</t>
  </si>
  <si>
    <t>GABRIELA  RESTITUYO GRULLON</t>
  </si>
  <si>
    <t>GABRIELA TERESA APONTE SOTO</t>
  </si>
  <si>
    <t>GARIS  GERALDO DE LEON</t>
  </si>
  <si>
    <t>GENESIS  MERETE ENCARNACION</t>
  </si>
  <si>
    <t>GENESIS JASMILCA MORETA PEREZ</t>
  </si>
  <si>
    <t>GENESIS SHERIL COLLADO JIMENEZ</t>
  </si>
  <si>
    <t>GEORGE LUIS SANDOVAL REYES</t>
  </si>
  <si>
    <t>GEORGES DAVID GOMEZ MAURICIO</t>
  </si>
  <si>
    <t>GERALDO ANTONIO TAMAYO FLORES</t>
  </si>
  <si>
    <t>GILBERTO  VICENTE MONTERO</t>
  </si>
  <si>
    <t>GIOVANNI TOMAS EUFRACIA RIVERA</t>
  </si>
  <si>
    <t>GLORIA YAJAHIRA CARELA MORENO</t>
  </si>
  <si>
    <t>GOPINA  PAULINO ENCARNACION</t>
  </si>
  <si>
    <t>GREISI ANA ZARZUELA ASENCIO</t>
  </si>
  <si>
    <t>GUSTAVO ADOLFO ALMONTE MEJIA</t>
  </si>
  <si>
    <t>HAMLET FRANCISCO SANTOS CRUZ</t>
  </si>
  <si>
    <t>HECTOR JULIO MATOS MUرOZ</t>
  </si>
  <si>
    <t>HECTOR RAFAEL SALAZAR CHECO</t>
  </si>
  <si>
    <t>HERMY  BELTRE OGANDO</t>
  </si>
  <si>
    <t>HIDELFONSO ADAMES DE LOS SANTOS</t>
  </si>
  <si>
    <t>HILDA RAMONA ESPINAL MONTERO</t>
  </si>
  <si>
    <t>HOMERO ANTONIO GONZALEZ PEREZ</t>
  </si>
  <si>
    <t>IGNACIO  SUAREZ DURAN</t>
  </si>
  <si>
    <t>ILEANDRA  RODRIGUEZ MONTILLA</t>
  </si>
  <si>
    <t>IRINA GISSELLE RUIZ FERNANDEZ</t>
  </si>
  <si>
    <t>ISAMELY DASIER GALAN PICHAEDO</t>
  </si>
  <si>
    <t>ISIS CATERINA ROSARIO CUSTODIO</t>
  </si>
  <si>
    <t>IVAN ALBERTO MEDOS TEJADA</t>
  </si>
  <si>
    <t>IVELISSE VALDEZ DIAZ</t>
  </si>
  <si>
    <t>JEAN CARLOS DOMINGUEZ LORA</t>
  </si>
  <si>
    <t>JENNIFFER CAROLINA DEL ROSARIO RODRIGUEZ</t>
  </si>
  <si>
    <t>JENNY ALEJANDRA GRULLON DISLA</t>
  </si>
  <si>
    <t>JERRY LUIS RIVAS BERROA</t>
  </si>
  <si>
    <t>JESUS ALBERTO PEREZ VASQUEZ</t>
  </si>
  <si>
    <t>JESUS CARLOS MATOS TORIBIO</t>
  </si>
  <si>
    <t>JESUS HOEL RODRIGUEZ MORALES</t>
  </si>
  <si>
    <t>JHONAN GABRIEL CAPELLAN SANCHEZ</t>
  </si>
  <si>
    <t>JHONNERY  ARIAS ZARANTE</t>
  </si>
  <si>
    <t>JOANDI DAVID GUTIERREZ PEREZ</t>
  </si>
  <si>
    <t>JOHAN JESUS LARA SEGURA</t>
  </si>
  <si>
    <t>JOHAN MANUEL RECAREY MEDINA</t>
  </si>
  <si>
    <t>JOHANNA IVELISSE SANCHEZ PEREZ</t>
  </si>
  <si>
    <t>JOHANNY ERIGOBERTO ACEVEDO TRAVIESO</t>
  </si>
  <si>
    <t>JOHANNY ESTEFANY PEREZ REYES</t>
  </si>
  <si>
    <t>JOHANSY  SANTANA SIERRA</t>
  </si>
  <si>
    <t>JONATHAN  BERIGUETE</t>
  </si>
  <si>
    <t>JONATHAN  DE LOS SANTOS DE LA ROSA</t>
  </si>
  <si>
    <t>JONATHAN STEWART HOGANDO REYES</t>
  </si>
  <si>
    <t>JORLYN MIGUEL DISLA ROSARIO</t>
  </si>
  <si>
    <t>JOSE ABEL NOBOA VALENZUELA</t>
  </si>
  <si>
    <t>JOSE AGUSTIN JIMENEZ RODRIGUEZ</t>
  </si>
  <si>
    <t>JOSE ALBERTO ALMONTE MAGALLANO</t>
  </si>
  <si>
    <t>JOSE ALFREDO CASTILLO GONZALEZ</t>
  </si>
  <si>
    <t>JOSE ALFREDO PAYNE RAMIREZ</t>
  </si>
  <si>
    <t>JOSE ALTAGRACIA PERALTA BELTRE</t>
  </si>
  <si>
    <t>JOSE ANTONIO GARABITO DOTEL</t>
  </si>
  <si>
    <t>JOSE EMMANUEL SOTO JIMENEZ</t>
  </si>
  <si>
    <t>JOSE ENMANUEL CASTILLO ABREU</t>
  </si>
  <si>
    <t>JOSE JASSIEL MOYA MADE</t>
  </si>
  <si>
    <t>JOSE MANUEL SANTANA ENCARNACION</t>
  </si>
  <si>
    <t>JOSE MERCEDES ANTUNA ANTUNA</t>
  </si>
  <si>
    <t>JOSE RAMON CASTRO ENCARNACION</t>
  </si>
  <si>
    <t>JOSUE  SANCHEZ VICTOR</t>
  </si>
  <si>
    <t>JOSUE ALFREDO MEDINA CUEVAS</t>
  </si>
  <si>
    <t>JUAN  MARTINEZ DE PAULA</t>
  </si>
  <si>
    <t>JUAN ALQUIMEDES GALVAS URE?A</t>
  </si>
  <si>
    <t>JUAN ANTONIO GIL SANTOS</t>
  </si>
  <si>
    <t>JUAN ANTONIO HIDALGO MONEGRO</t>
  </si>
  <si>
    <t>JUAN FRANCISCO TORRES LORA</t>
  </si>
  <si>
    <t>JUAN ISIDRO FABIAN GUERRERO</t>
  </si>
  <si>
    <t>JUAN LUIS HERNANDEZ UREرA</t>
  </si>
  <si>
    <t>JUAN PABLO MANUEL DE LA CRUZ ACEVEDO</t>
  </si>
  <si>
    <t>JUAN RAFAEL CUEVAS FELIZ</t>
  </si>
  <si>
    <t>JUANA ESTEFHANY ALVAREZ BATISTA</t>
  </si>
  <si>
    <t>JUANA YOLANDA ESTHER GAUTREAU DE WINDT</t>
  </si>
  <si>
    <t>JULIO ANGEL UREرA</t>
  </si>
  <si>
    <t>JUNIOR ALEXANDER CASTILLO LORENZO</t>
  </si>
  <si>
    <t>KELVIL MIGUEL ACOSTA GARCIA</t>
  </si>
  <si>
    <t>KELVIN ALEJANDRO DE LOS SANTOS</t>
  </si>
  <si>
    <t>KELVIN CAMILO ROSADO ROSARIO</t>
  </si>
  <si>
    <t>KELVIN JOEL PERALTA RODRIGUEZ</t>
  </si>
  <si>
    <t>KELVINSON ANTONIO PICHARDO TAVERAS</t>
  </si>
  <si>
    <t>KELVYN  EMILIANO DEL ROSARIO</t>
  </si>
  <si>
    <t>KIRELIS JOSEFINA DE LA CRUZ GARCIA</t>
  </si>
  <si>
    <t>LINETTE ADELFINA CASTILLO RODRIGUEZ</t>
  </si>
  <si>
    <t>LORENA MARIA ESPINAL RODRIGUEZ</t>
  </si>
  <si>
    <t>LUIS ALBERTO LEREBOURS OGANDO</t>
  </si>
  <si>
    <t>LUIS CARLOS HOLGUIN REYES</t>
  </si>
  <si>
    <t>LUIS ERNESTO MARTINEZ DE LEON</t>
  </si>
  <si>
    <t>LUIS FRANQUIS URBAEZ FELIZ</t>
  </si>
  <si>
    <t>LUIS JOSE ROSARIO ROSARIO</t>
  </si>
  <si>
    <t>LUIS MANUEL RODRIGUEZ CASTILLO</t>
  </si>
  <si>
    <t>LUIS MANUEL SANTOS SANTANA</t>
  </si>
  <si>
    <t>LUISA MARIA GONZALEZ MENDEZ</t>
  </si>
  <si>
    <t>MABEL ALEXANDRA SUZAرA CONTRERAS</t>
  </si>
  <si>
    <t>MAITE  CEBALLO</t>
  </si>
  <si>
    <t>MALVIN TOMAS FELIZ FELIZ</t>
  </si>
  <si>
    <t>MANNELISA  REYNOSO RODRIGUEZ</t>
  </si>
  <si>
    <t>MARIA DEL CARMEN RAMIREZ</t>
  </si>
  <si>
    <t>MARIA JESUCITA CONCE MORILLO</t>
  </si>
  <si>
    <t>MARIA LUISA BATISTA BAEZ</t>
  </si>
  <si>
    <t>MARIALFRED  PAULINO BATISTA</t>
  </si>
  <si>
    <t>MARIBEL  RIVEROS CAMELO</t>
  </si>
  <si>
    <t>MARIEL  SANTOS SANTIAGO</t>
  </si>
  <si>
    <t>MARIO ANTONIO RUIZ BURGOS</t>
  </si>
  <si>
    <t>MARIO JUNIOR VASQUEZ PEREZ</t>
  </si>
  <si>
    <t>MARIOBI ANGELICA CASTRO ALMONTE</t>
  </si>
  <si>
    <t>MASSIEL NATIVIDAD AMPARO GONZALEZ</t>
  </si>
  <si>
    <t>MAYELING MARILYN PAULINO PICHARDO</t>
  </si>
  <si>
    <t>MAYRELYS  PEرA PEرA</t>
  </si>
  <si>
    <t>MELVIN REYNALDO RAMOS MEDINA</t>
  </si>
  <si>
    <t>MERCEDES LUISA DURAN HERNANDEZ</t>
  </si>
  <si>
    <t>MICEL NATHALIE NUرEZ IMBERT</t>
  </si>
  <si>
    <t>MIGUEL ANGEL MEDINA JIMENEZ</t>
  </si>
  <si>
    <t>MIGUEL ARISMENDY MARTE</t>
  </si>
  <si>
    <t>MIGUEL DAGOBERTO REYNOSO VARGAS</t>
  </si>
  <si>
    <t>MIGUEL JOSE  POU SANCHEZ</t>
  </si>
  <si>
    <t>MIGUEL LEONIDAS SOTO ROSSIS</t>
  </si>
  <si>
    <t>MILITZA ISAMAR BAUTISTA ENCARNACION</t>
  </si>
  <si>
    <t>MISS LORENA BAEZ PEGUERO</t>
  </si>
  <si>
    <t>MOISES  ULERIO PAULINO</t>
  </si>
  <si>
    <t>MOISES ALEJO MARTINEZ LUCERO</t>
  </si>
  <si>
    <t>MOISES RAFAEL PEREZ ALCANTARA</t>
  </si>
  <si>
    <t>NATACHA CHANELL UREرA GIL</t>
  </si>
  <si>
    <t>NATALIA PRISCILA FELIX RODRIGUEZ</t>
  </si>
  <si>
    <t>NELSON ALBERTO SANTANA TAVAREZ</t>
  </si>
  <si>
    <t>NERY ANTONIO RAFAEL BALBI REYES</t>
  </si>
  <si>
    <t>NIEN EN TSAI HUANG</t>
  </si>
  <si>
    <t>NORBO MILCIADES PIMENTEL BRITO</t>
  </si>
  <si>
    <t>OMAR ERNESTO DIAZ LARRAURI</t>
  </si>
  <si>
    <t>ORLANDO  BATISTA TORREZ</t>
  </si>
  <si>
    <t>ORLANDO LUIS PIMENTEL MONTILLA</t>
  </si>
  <si>
    <t>OSCAR ELIEZER SANTANA POLANCO</t>
  </si>
  <si>
    <t>PABLO JOSE CASTILLO SANCHEZ</t>
  </si>
  <si>
    <t>PALOMA MARIA PEREZ ALEGRIA</t>
  </si>
  <si>
    <t>PANCRACIO  LORENZO LORENZO</t>
  </si>
  <si>
    <t>PAUL JOEL REYES DIAZ</t>
  </si>
  <si>
    <t>PEDRO  HIDALGO RODRIGUEZ</t>
  </si>
  <si>
    <t>PEDRO ANTONIO DE LA CRUZ CASADO</t>
  </si>
  <si>
    <t>PRUDENCIO  JIMENEZ MEDINA</t>
  </si>
  <si>
    <t>RACHEL DENISSE PEرA VANDERPOOL</t>
  </si>
  <si>
    <t>RAFAEL  DE LA CRUZ REYES</t>
  </si>
  <si>
    <t>RAFAEL DE JESUS PERALTA BEATO</t>
  </si>
  <si>
    <t>RAFAEL IGNACIO ESCOTO ESPINAL</t>
  </si>
  <si>
    <t>RAMON  PEرA FLORES</t>
  </si>
  <si>
    <t>RAMON ALFREDO LINARES</t>
  </si>
  <si>
    <t>RAMON ANTONIO REYNOSO RECIO</t>
  </si>
  <si>
    <t>RAMON ANTONIO SORIANO PANTALEON</t>
  </si>
  <si>
    <t>RAMON BIENVENIDO STERLING DE LOS SANTOS</t>
  </si>
  <si>
    <t>RAMON ORLANDO MESA RODRIGUEZ</t>
  </si>
  <si>
    <t>RANDY KORAIMA FERRERAS FELIZ</t>
  </si>
  <si>
    <t>RANDY VICENTE VIDAL SANTANA</t>
  </si>
  <si>
    <t>RASHEL ESTHER RODRIGUEZ VASQUEZ</t>
  </si>
  <si>
    <t>RAYMUNDO  TAVAREZ</t>
  </si>
  <si>
    <t>REINALDO ANTONIO PEرA FERREIRA</t>
  </si>
  <si>
    <t>RICHARD  GENAO RODRIGUEZ</t>
  </si>
  <si>
    <t>RICHARD ARIEL FELIZ SOSA</t>
  </si>
  <si>
    <t>RICHARD DAVID CAMARENA HIDALGO</t>
  </si>
  <si>
    <t>RIDERSON  MEDINA MATOS</t>
  </si>
  <si>
    <t>ROBELINA  LUNA RODRIGUEZ</t>
  </si>
  <si>
    <t>ROBERTO ANTONIO RUIZ MARTICH</t>
  </si>
  <si>
    <t>ROBERTO ESTEBAN REYES RIVAS</t>
  </si>
  <si>
    <t>ROLANDO ANTONIO ALMONTE GARCIA</t>
  </si>
  <si>
    <t>ROLDAN  MEDINA SANTANA</t>
  </si>
  <si>
    <t>ROSA LICELOT VOLQUEZ PEREZ</t>
  </si>
  <si>
    <t>RUBEN DARIO DIAZ MATOS</t>
  </si>
  <si>
    <t>RUBEN DARIO GUZMAN SANTANA</t>
  </si>
  <si>
    <t>SAMUEL  BRIOSO LUCIANO</t>
  </si>
  <si>
    <t>SAMUEL ANTONIO JIMENEZ PICHARDO</t>
  </si>
  <si>
    <t>SAMUEL EUGENIO CHALAS SANTANA</t>
  </si>
  <si>
    <t>SANDRA MARISOL MORALES CRUZ</t>
  </si>
  <si>
    <t>SANTIAGO  CAPELLAN JAVIER</t>
  </si>
  <si>
    <t>SANTIAGO ANIBAL OZUNA FAMILIA</t>
  </si>
  <si>
    <t>SANTO  DE PAULA EVANGELISTA</t>
  </si>
  <si>
    <t>SANTO LORENZO BRITO</t>
  </si>
  <si>
    <t>SAULO JESUS MORLA BASTARDO</t>
  </si>
  <si>
    <t>SCARLETT ALEXANDRA DE LA ROSA MARTINEZ</t>
  </si>
  <si>
    <t>SHEILA MICHELLE BELTRE SANCHEZ</t>
  </si>
  <si>
    <t>SINENCIO  GERMAN VALDEZ</t>
  </si>
  <si>
    <t>SIXTO  DE LOS SANTOS BRAZOBAN</t>
  </si>
  <si>
    <t>SIXTO MANOLO SANCHEZ HEREDIA</t>
  </si>
  <si>
    <t>SUGELY DEL CARMEN VALERIO GARCIA</t>
  </si>
  <si>
    <t>SUZETTE ISABEL GARCIA DE LA CRUZ</t>
  </si>
  <si>
    <t>TAIRON DARIEL AGRAMONTE BOVES</t>
  </si>
  <si>
    <t>TOMAS GABRIEL ACOSTA PEرA</t>
  </si>
  <si>
    <t>VANESSA GISSEL COSTE MARRERO</t>
  </si>
  <si>
    <t>VICTOR ALFONSO COSTE JOSE</t>
  </si>
  <si>
    <t>VICTOR AMURYS MESSINA MALDONADO</t>
  </si>
  <si>
    <t>VICTOR EMMANUEL GRULLON GOMEZ</t>
  </si>
  <si>
    <t>VICTOR JOSE DE LEON PLAZA</t>
  </si>
  <si>
    <t>VICTOR JUSTO SANCHEZ MOTA</t>
  </si>
  <si>
    <t>VICTOR MANUEL MORETA JAPA</t>
  </si>
  <si>
    <t>VILMA KARINA SUERO</t>
  </si>
  <si>
    <t>VIRGINIA CAROLINA CARCAGNO CASTAرOS</t>
  </si>
  <si>
    <t>WANDER  GUZMAN</t>
  </si>
  <si>
    <t>WANDY  FELIZ LUIS</t>
  </si>
  <si>
    <t>WARINSON AISVAN CARRASCO SORIANO</t>
  </si>
  <si>
    <t>WASCAR  MARINE REYES</t>
  </si>
  <si>
    <t>WASCAR  VARGAS MERCEDES</t>
  </si>
  <si>
    <t>WELINTON  REYNOSO</t>
  </si>
  <si>
    <t>WILLY  MANZANILLO JEREZ</t>
  </si>
  <si>
    <t>WILNA LINETT SANCHEZ PEGUERO</t>
  </si>
  <si>
    <t>YASIRIS  VARGAS LORENZO</t>
  </si>
  <si>
    <t>YERRI  RAMIREZ RIVIERA</t>
  </si>
  <si>
    <t>YIRANIS  CIPION MEDRANO DE DE JESU</t>
  </si>
  <si>
    <t>YISSEL  GONZALEZ LUCIANO DE ORBE</t>
  </si>
  <si>
    <t>YLIAMIL  PEREZ HERRERA</t>
  </si>
  <si>
    <t>YOCALIZ  JIMENEZ ROMAN</t>
  </si>
  <si>
    <t>YONATHAN VLADIMIR COSME PEGUERO</t>
  </si>
  <si>
    <t>YPATIA YADIRA GARCIA PEرA</t>
  </si>
  <si>
    <t>YSELSA MARIA BERAS MEJIA</t>
  </si>
  <si>
    <t>YSNELL LUCIA ESTRELLA DOMINGUEZ</t>
  </si>
  <si>
    <t>YUBERKY  PEREZ HERNANDEZ</t>
  </si>
  <si>
    <t>ZAZMIN  HERNANDEZ CRUZ</t>
  </si>
  <si>
    <t>ZORAYA CAROLINA MARTINEZ LUCERO</t>
  </si>
  <si>
    <t>ALFONSO  MONEGRO CASTRO</t>
  </si>
  <si>
    <t>ANABEL  FELIZ MONTERO</t>
  </si>
  <si>
    <t>ANGEL DE JESUS TATIS TORRES</t>
  </si>
  <si>
    <t>ANGEL JOSE HERRERA MATEO</t>
  </si>
  <si>
    <t>ASHLEY YUDELKA JIMENEZ LOPEZ</t>
  </si>
  <si>
    <t>AUGUSTO MANUEL SEGURA PEرA</t>
  </si>
  <si>
    <t>AURIMAR  MENDEZ MATOS</t>
  </si>
  <si>
    <t>CRISEIDA PEREZ VOLQUEZ</t>
  </si>
  <si>
    <t>ELPIDIO FRANCISCO ORTEGA FONDEUR</t>
  </si>
  <si>
    <t>EMILIO ANTONIO JONES MENDEZ</t>
  </si>
  <si>
    <t>FLOR ANGELA SIME ALEJO</t>
  </si>
  <si>
    <t>GLORY MACIEL POLANCO FURCAL</t>
  </si>
  <si>
    <t>HENRY ALEXIS DILONE PEREZ</t>
  </si>
  <si>
    <t>ISABEL  MOREL DE LEON</t>
  </si>
  <si>
    <t>JACINTO RAFAEL ANTONIO DIAZ GOMEZ</t>
  </si>
  <si>
    <t>JAIME ANDRES SANTELISE BUENO</t>
  </si>
  <si>
    <t>JOAN FRANGEL PAULINO POLANCO</t>
  </si>
  <si>
    <t>JOAN MANUEL DIAZ SANCHEZ</t>
  </si>
  <si>
    <t>KATHERINE ROSKIMBERLY MONTES DE OCA PEREZ</t>
  </si>
  <si>
    <t>KATIUSKA MARIA PEREZ SUERO</t>
  </si>
  <si>
    <t>LISSELOT PAMELA LIRANZO DE LOS SANTOS</t>
  </si>
  <si>
    <t>MARIO ANTONELLO MINISCHETTI MATOS</t>
  </si>
  <si>
    <t>MIGUEL ALEJANDRO SUSANA GRACIANO</t>
  </si>
  <si>
    <t>NANCY  MENDEZ SENA DE FELIZ</t>
  </si>
  <si>
    <t>NATALI MARIA RODRIGUEZ CRESPO</t>
  </si>
  <si>
    <t>PATRIA MINERVA RODRIGUEZ TAVAREZ</t>
  </si>
  <si>
    <t>PAUL NELSON TOCA MEDINA</t>
  </si>
  <si>
    <t>ROBERTO ANTONIO REYNA TEJADA</t>
  </si>
  <si>
    <t>SANTA  MANZANO SANCHEZ</t>
  </si>
  <si>
    <t>SANTO MANUEL JIMENEZ CUEVAS</t>
  </si>
  <si>
    <t>SCARLETT  DE JESUS FELIZ</t>
  </si>
  <si>
    <t>SHEILA MARIEL ARIAS MARIA</t>
  </si>
  <si>
    <t>SUHEILY NICAURY ALTAGRACIA MARTحNEZ DE JESعS</t>
  </si>
  <si>
    <t>THALIA MERCEDES DE LEON MENDOZA</t>
  </si>
  <si>
    <t>VICTOR ISRAEL ABREU RAVELO</t>
  </si>
  <si>
    <t>WILTON  MERCEDES RAMIREZ</t>
  </si>
  <si>
    <t>CONTRATADOS</t>
  </si>
  <si>
    <t>EMEL JASON MONTILLA PIRON</t>
  </si>
  <si>
    <t>FELIX MANUEL DE OLEO RAMOS</t>
  </si>
  <si>
    <t>JOHANNA ELIZABETH HERNANDEZ SANCHEZ</t>
  </si>
  <si>
    <t>JHAZUL FELIZ MESA</t>
  </si>
  <si>
    <t>FLORANGEL NAIROVI GONZALEZ PEÑA</t>
  </si>
  <si>
    <t>JUNIOR GUARIONEX MONTILLA PIRON</t>
  </si>
  <si>
    <t>IRIS DANIA FELIX VALENZUELA</t>
  </si>
  <si>
    <t>ADRIEL FELIPE MONEGRO BURGOS</t>
  </si>
  <si>
    <t>CARLOS SANCHEZ ALCANTARA</t>
  </si>
  <si>
    <t>ALEXANDER ALBERTO NUÑEZ MORALES</t>
  </si>
  <si>
    <t>DENNIS MANUEL GUZMAN RAMIREZ</t>
  </si>
  <si>
    <t>ELVIS NIN MERCEDES</t>
  </si>
  <si>
    <t>ANDERSON ZABALA HEREDIA</t>
  </si>
  <si>
    <t>BIERKA LEON LOPEZ</t>
  </si>
  <si>
    <t>LUIS DAVID FIGUEREO BELLO</t>
  </si>
  <si>
    <t>ROSALY MINERVA JOSE RODRIGUEZ</t>
  </si>
  <si>
    <t>MASSIEL STEFANI JIMENEZ MEDRANO</t>
  </si>
  <si>
    <t>ANDREINA ARIAS TEJADA</t>
  </si>
  <si>
    <t>MARIEL ALTAGRACIA CASTILLO CUEVAS</t>
  </si>
  <si>
    <t>EVANS JAFET MARTINEZ BELTRE</t>
  </si>
  <si>
    <t>ESTHER ANTONIA MONTERO ABREU</t>
  </si>
  <si>
    <t>NELLY MICHEL FRIAS SANCHEZ</t>
  </si>
  <si>
    <t>ADINSON MEJIA FRIAS</t>
  </si>
  <si>
    <t>ALFREDO JOSUE OLIVERO MORA</t>
  </si>
  <si>
    <t>ANGELA NOEMI FERREIRA HENRIQUEZ</t>
  </si>
  <si>
    <t>BIENVENIDO RAFAEL OLIVERO CABRERA</t>
  </si>
  <si>
    <t>CARMEN GRECIA DIAZ CHALAS</t>
  </si>
  <si>
    <t>DANIELA PEREZ FELIZ</t>
  </si>
  <si>
    <t>EDILI SOLANCH PLACENCIA MARTINEZ</t>
  </si>
  <si>
    <t>FRANCISCO FELIPE BAEZ CASTILLO</t>
  </si>
  <si>
    <t>HELEN CAROLINA MARTINEZ MEDRANO</t>
  </si>
  <si>
    <t>JACQUELINE MORA VICENTE</t>
  </si>
  <si>
    <t>JENNIFER ANNIE GARCIA NADAL</t>
  </si>
  <si>
    <t>JESSICA YENELIS SIERRA RAMIREZ</t>
  </si>
  <si>
    <t>JULIANNY MARGARITA PEÑA CASTILLO</t>
  </si>
  <si>
    <t>KELCIA MARIA GONZALEZ GONZALEZ</t>
  </si>
  <si>
    <t>MARTIRES GISSEL MATOS MENDEZ</t>
  </si>
  <si>
    <t>MASSIEL GONZALEZ MEDRANO</t>
  </si>
  <si>
    <t>MAYAIRIS SALAZAR DIDIEZ</t>
  </si>
  <si>
    <t>MELISSA DE LA CRUZ RAMIREZ</t>
  </si>
  <si>
    <t>NICOLE SIRI PEÑA</t>
  </si>
  <si>
    <t>JHONNY ADAMES BASTARDO</t>
  </si>
  <si>
    <t>JUAN JOSE MEJIA GALVAN</t>
  </si>
  <si>
    <t>GRATIFICACION POR PASANTIA</t>
  </si>
  <si>
    <t>☑</t>
  </si>
  <si>
    <t>ESTATUTO SIMPLIFICADO</t>
  </si>
  <si>
    <t xml:space="preserve">01/07/2019 </t>
  </si>
  <si>
    <t xml:space="preserve">07/01/2020 </t>
  </si>
  <si>
    <t xml:space="preserve">17/01/2020 </t>
  </si>
  <si>
    <t xml:space="preserve">10/01/2020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</si>
</sst>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#,##0.00_);\-#,##0.00"/>
    <numFmt numFmtId="165" formatCode="[$-10C0A]#,##0.00;\-#,##0.00"/>
    <numFmt numFmtId="166" formatCode="#,##0.00;[Red]#,##0.00"/>
  </numFmts>
  <fonts count="16" x14ac:knownFonts="1">
    <font>
      <sz val="11"/>
      <color theme="1"/>
      <name val="Calibri"/>
      <family val="2"/>
      <scheme val="minor"/>
    </font>
    <font>
      <b/>
      <sz val="25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b/>
      <sz val="9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9"/>
      <color indexed="8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9"/>
      <color rgb="FF202122"/>
      <name val="Arial"/>
      <family val="2"/>
    </font>
    <font>
      <sz val="10"/>
      <color rgb="FF000000"/>
      <name val="Arial"/>
      <family val="2"/>
    </font>
    <font>
      <sz val="9"/>
      <color rgb="FF222222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0" fontId="9" fillId="0" borderId="0"/>
  </cellStyleXfs>
  <cellXfs count="41">
    <xf numFmtId="0" fontId="0" fillId="0" borderId="0" xfId="0"/>
    <xf numFmtId="0" fontId="1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/>
    <xf numFmtId="0" fontId="4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horizontal="center" vertical="top" wrapText="1"/>
    </xf>
    <xf numFmtId="0" fontId="6" fillId="2" borderId="1" xfId="0" applyNumberFormat="1" applyFont="1" applyFill="1" applyBorder="1" applyAlignment="1" applyProtection="1">
      <alignment horizontal="center"/>
    </xf>
    <xf numFmtId="0" fontId="8" fillId="0" borderId="1" xfId="0" applyFont="1" applyBorder="1"/>
    <xf numFmtId="0" fontId="0" fillId="0" borderId="0" xfId="0" applyAlignment="1">
      <alignment horizontal="center"/>
    </xf>
    <xf numFmtId="166" fontId="2" fillId="0" borderId="0" xfId="0" applyNumberFormat="1" applyFont="1" applyFill="1" applyBorder="1" applyAlignment="1">
      <alignment horizontal="right"/>
    </xf>
    <xf numFmtId="166" fontId="4" fillId="2" borderId="1" xfId="0" applyNumberFormat="1" applyFont="1" applyFill="1" applyBorder="1" applyAlignment="1">
      <alignment horizontal="right" vertical="top" wrapText="1" readingOrder="1"/>
    </xf>
    <xf numFmtId="166" fontId="0" fillId="0" borderId="0" xfId="0" applyNumberFormat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8" fillId="0" borderId="1" xfId="0" applyFont="1" applyBorder="1" applyAlignment="1">
      <alignment readingOrder="1"/>
    </xf>
    <xf numFmtId="0" fontId="10" fillId="3" borderId="1" xfId="0" applyNumberFormat="1" applyFont="1" applyFill="1" applyBorder="1" applyAlignment="1">
      <alignment horizontal="center" vertical="top" wrapText="1"/>
    </xf>
    <xf numFmtId="0" fontId="10" fillId="3" borderId="1" xfId="0" applyFont="1" applyFill="1" applyBorder="1" applyAlignment="1">
      <alignment horizontal="center"/>
    </xf>
    <xf numFmtId="0" fontId="10" fillId="3" borderId="1" xfId="0" applyFont="1" applyFill="1" applyBorder="1"/>
    <xf numFmtId="0" fontId="10" fillId="3" borderId="1" xfId="0" applyFont="1" applyFill="1" applyBorder="1" applyAlignment="1">
      <alignment horizontal="center" wrapText="1" readingOrder="1"/>
    </xf>
    <xf numFmtId="14" fontId="10" fillId="3" borderId="1" xfId="1" applyNumberFormat="1" applyFont="1" applyFill="1" applyBorder="1" applyAlignment="1">
      <alignment horizontal="right"/>
    </xf>
    <xf numFmtId="17" fontId="10" fillId="3" borderId="1" xfId="0" applyNumberFormat="1" applyFont="1" applyFill="1" applyBorder="1" applyAlignment="1">
      <alignment horizontal="right"/>
    </xf>
    <xf numFmtId="0" fontId="7" fillId="0" borderId="1" xfId="0" applyNumberFormat="1" applyFont="1" applyFill="1" applyBorder="1" applyAlignment="1">
      <alignment vertical="top" wrapText="1" readingOrder="1"/>
    </xf>
    <xf numFmtId="165" fontId="7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horizontal="center" vertical="top" wrapText="1"/>
    </xf>
    <xf numFmtId="0" fontId="11" fillId="0" borderId="1" xfId="0" applyFont="1" applyBorder="1" applyAlignment="1">
      <alignment vertical="center"/>
    </xf>
    <xf numFmtId="164" fontId="11" fillId="0" borderId="1" xfId="0" applyNumberFormat="1" applyFont="1" applyBorder="1" applyAlignment="1">
      <alignment horizontal="right" vertical="center"/>
    </xf>
    <xf numFmtId="14" fontId="10" fillId="0" borderId="1" xfId="0" applyNumberFormat="1" applyFont="1" applyFill="1" applyBorder="1" applyAlignment="1">
      <alignment horizontal="right"/>
    </xf>
    <xf numFmtId="14" fontId="10" fillId="0" borderId="1" xfId="0" applyNumberFormat="1" applyFont="1" applyFill="1" applyBorder="1"/>
    <xf numFmtId="0" fontId="12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wrapText="1" readingOrder="1"/>
    </xf>
    <xf numFmtId="0" fontId="1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13" fillId="0" borderId="1" xfId="0" applyNumberFormat="1" applyFont="1" applyFill="1" applyBorder="1" applyAlignment="1">
      <alignment vertical="top" wrapText="1" readingOrder="1"/>
    </xf>
    <xf numFmtId="165" fontId="13" fillId="0" borderId="1" xfId="0" applyNumberFormat="1" applyFont="1" applyFill="1" applyBorder="1" applyAlignment="1">
      <alignment vertical="top" wrapText="1" readingOrder="1"/>
    </xf>
    <xf numFmtId="0" fontId="10" fillId="3" borderId="2" xfId="0" applyNumberFormat="1" applyFont="1" applyFill="1" applyBorder="1" applyAlignment="1">
      <alignment horizontal="center" vertical="top" wrapText="1" readingOrder="1"/>
    </xf>
    <xf numFmtId="0" fontId="13" fillId="0" borderId="1" xfId="0" applyNumberFormat="1" applyFont="1" applyFill="1" applyBorder="1" applyAlignment="1">
      <alignment horizontal="center" vertical="top" wrapText="1"/>
    </xf>
    <xf numFmtId="0" fontId="9" fillId="3" borderId="1" xfId="0" applyNumberFormat="1" applyFont="1" applyFill="1" applyBorder="1" applyAlignment="1">
      <alignment vertical="top" wrapText="1" readingOrder="1"/>
    </xf>
    <xf numFmtId="0" fontId="15" fillId="0" borderId="1" xfId="0" applyFont="1" applyBorder="1" applyAlignment="1">
      <alignment vertical="center"/>
    </xf>
    <xf numFmtId="164" fontId="15" fillId="0" borderId="1" xfId="0" applyNumberFormat="1" applyFont="1" applyBorder="1" applyAlignment="1">
      <alignment horizontal="right" vertical="center"/>
    </xf>
    <xf numFmtId="4" fontId="8" fillId="0" borderId="1" xfId="0" applyNumberFormat="1" applyFont="1" applyBorder="1"/>
    <xf numFmtId="0" fontId="1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</cellXfs>
  <cellStyles count="3">
    <cellStyle name="Millares" xfId="1" builtinId="3"/>
    <cellStyle name="Normal" xfId="0" builtinId="0"/>
    <cellStyle name="Normal 2" xfId="2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H5797"/>
  <sheetViews>
    <sheetView tabSelected="1" workbookViewId="0">
      <selection activeCell="A6" sqref="A6"/>
    </sheetView>
  </sheetViews>
  <sheetFormatPr baseColWidth="10" defaultRowHeight="15" x14ac:dyDescent="0.25"/>
  <cols>
    <col min="1" max="1" width="74.7109375" customWidth="1"/>
    <col min="2" max="2" width="35.140625" customWidth="1"/>
    <col min="3" max="3" width="19.140625" style="8" customWidth="1"/>
    <col min="4" max="4" width="54.85546875" customWidth="1"/>
    <col min="5" max="5" width="11.42578125" bestFit="1" customWidth="1"/>
    <col min="6" max="6" width="14.5703125" style="8" bestFit="1" customWidth="1"/>
    <col min="7" max="7" width="11.42578125" style="8" bestFit="1" customWidth="1"/>
    <col min="8" max="8" width="22.28515625" bestFit="1" customWidth="1"/>
  </cols>
  <sheetData>
    <row r="1" spans="1:8" ht="32.25" x14ac:dyDescent="0.5">
      <c r="A1" s="1" t="s">
        <v>0</v>
      </c>
      <c r="B1" s="2"/>
      <c r="C1" s="12"/>
      <c r="D1" s="2"/>
      <c r="E1" s="2"/>
      <c r="F1" s="12"/>
    </row>
    <row r="2" spans="1:8" x14ac:dyDescent="0.25">
      <c r="A2" s="2"/>
      <c r="B2" s="2"/>
      <c r="C2" s="12"/>
      <c r="D2" s="2"/>
      <c r="E2" s="2"/>
      <c r="F2" s="12"/>
    </row>
    <row r="3" spans="1:8" x14ac:dyDescent="0.25">
      <c r="A3" s="3" t="s">
        <v>16</v>
      </c>
      <c r="B3" s="2"/>
      <c r="C3" s="12"/>
      <c r="D3" s="2"/>
      <c r="E3" s="2"/>
      <c r="F3" s="12"/>
    </row>
    <row r="4" spans="1:8" x14ac:dyDescent="0.25">
      <c r="A4" s="2"/>
      <c r="B4" s="2"/>
      <c r="C4" s="12"/>
      <c r="D4" s="2"/>
      <c r="E4" s="2"/>
      <c r="F4" s="12"/>
    </row>
    <row r="5" spans="1:8" x14ac:dyDescent="0.25">
      <c r="A5" s="4" t="s">
        <v>1</v>
      </c>
      <c r="B5" s="4" t="s">
        <v>2</v>
      </c>
      <c r="C5" s="5" t="s">
        <v>5</v>
      </c>
      <c r="D5" s="4" t="s">
        <v>3</v>
      </c>
      <c r="E5" s="4" t="s">
        <v>4</v>
      </c>
      <c r="F5" s="5" t="s">
        <v>6</v>
      </c>
      <c r="G5" s="5" t="s">
        <v>11</v>
      </c>
      <c r="H5" s="5" t="s">
        <v>12</v>
      </c>
    </row>
    <row r="6" spans="1:8" ht="15.95" customHeight="1" x14ac:dyDescent="0.25">
      <c r="A6" s="20" t="s">
        <v>37</v>
      </c>
      <c r="B6" s="20" t="s">
        <v>93</v>
      </c>
      <c r="C6" s="22" t="s">
        <v>13</v>
      </c>
      <c r="D6" s="20" t="s">
        <v>2401</v>
      </c>
      <c r="E6" s="21">
        <v>13200</v>
      </c>
      <c r="F6" s="14" t="s">
        <v>7</v>
      </c>
      <c r="G6" s="15"/>
      <c r="H6" s="16" t="s">
        <v>9973</v>
      </c>
    </row>
    <row r="7" spans="1:8" ht="15.95" customHeight="1" x14ac:dyDescent="0.25">
      <c r="A7" s="20" t="s">
        <v>141</v>
      </c>
      <c r="B7" s="20" t="s">
        <v>142</v>
      </c>
      <c r="C7" s="22" t="s">
        <v>13</v>
      </c>
      <c r="D7" s="20" t="s">
        <v>143</v>
      </c>
      <c r="E7" s="21">
        <v>10000</v>
      </c>
      <c r="F7" s="14" t="s">
        <v>7</v>
      </c>
      <c r="G7" s="15"/>
      <c r="H7" s="16" t="s">
        <v>9973</v>
      </c>
    </row>
    <row r="8" spans="1:8" ht="15.95" customHeight="1" x14ac:dyDescent="0.25">
      <c r="A8" s="20" t="s">
        <v>3304</v>
      </c>
      <c r="B8" s="20" t="s">
        <v>3200</v>
      </c>
      <c r="C8" s="22" t="s">
        <v>13</v>
      </c>
      <c r="D8" s="20" t="s">
        <v>4161</v>
      </c>
      <c r="E8" s="21">
        <v>26250</v>
      </c>
      <c r="F8" s="14" t="s">
        <v>7</v>
      </c>
      <c r="G8" s="15" t="s">
        <v>9972</v>
      </c>
      <c r="H8" s="16"/>
    </row>
    <row r="9" spans="1:8" ht="15.95" customHeight="1" x14ac:dyDescent="0.25">
      <c r="A9" s="20" t="s">
        <v>2181</v>
      </c>
      <c r="B9" s="20" t="s">
        <v>4819</v>
      </c>
      <c r="C9" s="22" t="s">
        <v>13</v>
      </c>
      <c r="D9" s="20" t="s">
        <v>6272</v>
      </c>
      <c r="E9" s="21">
        <v>120000</v>
      </c>
      <c r="F9" s="14" t="s">
        <v>7</v>
      </c>
      <c r="G9" s="27"/>
      <c r="H9" s="16"/>
    </row>
    <row r="10" spans="1:8" ht="15.95" customHeight="1" x14ac:dyDescent="0.25">
      <c r="A10" s="20" t="s">
        <v>587</v>
      </c>
      <c r="B10" s="20" t="s">
        <v>1534</v>
      </c>
      <c r="C10" s="22" t="s">
        <v>13</v>
      </c>
      <c r="D10" s="20" t="s">
        <v>3660</v>
      </c>
      <c r="E10" s="21">
        <v>21723.200000000001</v>
      </c>
      <c r="F10" s="14" t="s">
        <v>7</v>
      </c>
      <c r="G10" s="15"/>
      <c r="H10" s="16"/>
    </row>
    <row r="11" spans="1:8" ht="15.95" customHeight="1" x14ac:dyDescent="0.25">
      <c r="A11" s="20" t="s">
        <v>333</v>
      </c>
      <c r="B11" s="20" t="s">
        <v>1730</v>
      </c>
      <c r="C11" s="22" t="s">
        <v>13</v>
      </c>
      <c r="D11" s="20" t="s">
        <v>5377</v>
      </c>
      <c r="E11" s="21">
        <v>50000</v>
      </c>
      <c r="F11" s="14" t="s">
        <v>7</v>
      </c>
      <c r="G11" s="27"/>
      <c r="H11" s="16"/>
    </row>
    <row r="12" spans="1:8" ht="15.95" customHeight="1" x14ac:dyDescent="0.25">
      <c r="A12" s="20" t="s">
        <v>331</v>
      </c>
      <c r="B12" s="20" t="s">
        <v>1559</v>
      </c>
      <c r="C12" s="22" t="s">
        <v>13</v>
      </c>
      <c r="D12" s="20" t="s">
        <v>6210</v>
      </c>
      <c r="E12" s="21">
        <v>85000</v>
      </c>
      <c r="F12" s="14" t="s">
        <v>7</v>
      </c>
      <c r="G12" s="27"/>
      <c r="H12" s="16"/>
    </row>
    <row r="13" spans="1:8" ht="15.95" customHeight="1" x14ac:dyDescent="0.25">
      <c r="A13" s="20" t="s">
        <v>478</v>
      </c>
      <c r="B13" s="20" t="s">
        <v>5925</v>
      </c>
      <c r="C13" s="22" t="s">
        <v>13</v>
      </c>
      <c r="D13" s="20" t="s">
        <v>5926</v>
      </c>
      <c r="E13" s="21">
        <v>60000</v>
      </c>
      <c r="F13" s="14" t="s">
        <v>7</v>
      </c>
      <c r="G13" s="15" t="s">
        <v>9972</v>
      </c>
      <c r="H13" s="16"/>
    </row>
    <row r="14" spans="1:8" ht="15.95" customHeight="1" x14ac:dyDescent="0.25">
      <c r="A14" s="20" t="s">
        <v>6246</v>
      </c>
      <c r="B14" s="20" t="s">
        <v>5053</v>
      </c>
      <c r="C14" s="22" t="s">
        <v>13</v>
      </c>
      <c r="D14" s="20" t="s">
        <v>6261</v>
      </c>
      <c r="E14" s="21">
        <v>100000</v>
      </c>
      <c r="F14" s="14" t="s">
        <v>7</v>
      </c>
      <c r="G14" s="27"/>
      <c r="H14" s="16"/>
    </row>
    <row r="15" spans="1:8" ht="15.95" customHeight="1" x14ac:dyDescent="0.25">
      <c r="A15" s="20" t="s">
        <v>1794</v>
      </c>
      <c r="B15" s="20" t="s">
        <v>170</v>
      </c>
      <c r="C15" s="22" t="s">
        <v>13</v>
      </c>
      <c r="D15" s="20" t="s">
        <v>3063</v>
      </c>
      <c r="E15" s="21">
        <v>16500</v>
      </c>
      <c r="F15" s="14" t="s">
        <v>7</v>
      </c>
      <c r="G15" s="15" t="s">
        <v>9972</v>
      </c>
      <c r="H15" s="16"/>
    </row>
    <row r="16" spans="1:8" ht="15.95" customHeight="1" x14ac:dyDescent="0.25">
      <c r="A16" s="20" t="s">
        <v>2348</v>
      </c>
      <c r="B16" s="20" t="s">
        <v>4767</v>
      </c>
      <c r="C16" s="22" t="s">
        <v>13</v>
      </c>
      <c r="D16" s="20" t="s">
        <v>4900</v>
      </c>
      <c r="E16" s="21">
        <v>40000</v>
      </c>
      <c r="F16" s="14" t="s">
        <v>7</v>
      </c>
      <c r="G16" s="15" t="s">
        <v>9972</v>
      </c>
      <c r="H16" s="16"/>
    </row>
    <row r="17" spans="1:8" ht="15.95" customHeight="1" x14ac:dyDescent="0.25">
      <c r="A17" s="20" t="s">
        <v>5239</v>
      </c>
      <c r="B17" s="20" t="s">
        <v>4892</v>
      </c>
      <c r="C17" s="22" t="s">
        <v>13</v>
      </c>
      <c r="D17" s="20" t="s">
        <v>6229</v>
      </c>
      <c r="E17" s="21">
        <v>90000</v>
      </c>
      <c r="F17" s="14" t="s">
        <v>7</v>
      </c>
      <c r="G17" s="15"/>
      <c r="H17" s="16"/>
    </row>
    <row r="18" spans="1:8" ht="15.95" customHeight="1" x14ac:dyDescent="0.25">
      <c r="A18" s="20" t="s">
        <v>2313</v>
      </c>
      <c r="B18" s="20" t="s">
        <v>3917</v>
      </c>
      <c r="C18" s="22" t="s">
        <v>13</v>
      </c>
      <c r="D18" s="20" t="s">
        <v>5993</v>
      </c>
      <c r="E18" s="21">
        <v>68000</v>
      </c>
      <c r="F18" s="14" t="s">
        <v>7</v>
      </c>
      <c r="G18" s="15" t="s">
        <v>9972</v>
      </c>
      <c r="H18" s="16"/>
    </row>
    <row r="19" spans="1:8" ht="15.95" customHeight="1" x14ac:dyDescent="0.25">
      <c r="A19" s="20" t="s">
        <v>2412</v>
      </c>
      <c r="B19" s="20" t="s">
        <v>2754</v>
      </c>
      <c r="C19" s="22" t="s">
        <v>13</v>
      </c>
      <c r="D19" s="20" t="s">
        <v>2755</v>
      </c>
      <c r="E19" s="21">
        <v>16500</v>
      </c>
      <c r="F19" s="14" t="s">
        <v>7</v>
      </c>
      <c r="G19" s="29"/>
      <c r="H19" s="16"/>
    </row>
    <row r="20" spans="1:8" ht="15.95" customHeight="1" x14ac:dyDescent="0.25">
      <c r="A20" s="20" t="s">
        <v>1779</v>
      </c>
      <c r="B20" s="20" t="s">
        <v>4808</v>
      </c>
      <c r="C20" s="22" t="s">
        <v>13</v>
      </c>
      <c r="D20" s="20" t="s">
        <v>4809</v>
      </c>
      <c r="E20" s="21">
        <v>35000</v>
      </c>
      <c r="F20" s="14" t="s">
        <v>7</v>
      </c>
      <c r="G20" s="15"/>
      <c r="H20" s="16"/>
    </row>
    <row r="21" spans="1:8" ht="15.95" customHeight="1" x14ac:dyDescent="0.25">
      <c r="A21" s="20" t="s">
        <v>45</v>
      </c>
      <c r="B21" s="20" t="s">
        <v>56</v>
      </c>
      <c r="C21" s="22" t="s">
        <v>13</v>
      </c>
      <c r="D21" s="20" t="s">
        <v>87</v>
      </c>
      <c r="E21" s="21">
        <v>10000</v>
      </c>
      <c r="F21" s="14" t="s">
        <v>7</v>
      </c>
      <c r="G21" s="15"/>
      <c r="H21" s="16"/>
    </row>
    <row r="22" spans="1:8" ht="15.95" customHeight="1" x14ac:dyDescent="0.25">
      <c r="A22" s="20" t="s">
        <v>1036</v>
      </c>
      <c r="B22" s="20" t="s">
        <v>3795</v>
      </c>
      <c r="C22" s="22" t="s">
        <v>13</v>
      </c>
      <c r="D22" s="20" t="s">
        <v>3796</v>
      </c>
      <c r="E22" s="21">
        <v>22000</v>
      </c>
      <c r="F22" s="14" t="s">
        <v>7</v>
      </c>
      <c r="G22" s="15" t="s">
        <v>9972</v>
      </c>
      <c r="H22" s="16"/>
    </row>
    <row r="23" spans="1:8" ht="15.95" customHeight="1" x14ac:dyDescent="0.25">
      <c r="A23" s="20" t="s">
        <v>1773</v>
      </c>
      <c r="B23" s="20" t="s">
        <v>2375</v>
      </c>
      <c r="C23" s="22" t="s">
        <v>13</v>
      </c>
      <c r="D23" s="20" t="s">
        <v>4709</v>
      </c>
      <c r="E23" s="21">
        <v>35000</v>
      </c>
      <c r="F23" s="14" t="s">
        <v>7</v>
      </c>
      <c r="G23" s="15"/>
      <c r="H23" s="16"/>
    </row>
    <row r="24" spans="1:8" ht="15.95" customHeight="1" x14ac:dyDescent="0.25">
      <c r="A24" s="20" t="s">
        <v>478</v>
      </c>
      <c r="B24" s="20" t="s">
        <v>3917</v>
      </c>
      <c r="C24" s="22" t="s">
        <v>13</v>
      </c>
      <c r="D24" s="20" t="s">
        <v>4822</v>
      </c>
      <c r="E24" s="21">
        <v>38000</v>
      </c>
      <c r="F24" s="14" t="s">
        <v>7</v>
      </c>
      <c r="G24" s="29"/>
      <c r="H24" s="16"/>
    </row>
    <row r="25" spans="1:8" ht="15.95" customHeight="1" x14ac:dyDescent="0.25">
      <c r="A25" s="20" t="s">
        <v>2348</v>
      </c>
      <c r="B25" s="20" t="s">
        <v>4179</v>
      </c>
      <c r="C25" s="22" t="s">
        <v>13</v>
      </c>
      <c r="D25" s="20" t="s">
        <v>4180</v>
      </c>
      <c r="E25" s="21">
        <v>26250</v>
      </c>
      <c r="F25" s="14" t="s">
        <v>7</v>
      </c>
      <c r="G25" s="15" t="s">
        <v>9972</v>
      </c>
      <c r="H25" s="16"/>
    </row>
    <row r="26" spans="1:8" ht="15.95" customHeight="1" x14ac:dyDescent="0.25">
      <c r="A26" s="20" t="s">
        <v>1779</v>
      </c>
      <c r="B26" s="20" t="s">
        <v>309</v>
      </c>
      <c r="C26" s="22" t="s">
        <v>13</v>
      </c>
      <c r="D26" s="20" t="s">
        <v>3229</v>
      </c>
      <c r="E26" s="21">
        <v>18150</v>
      </c>
      <c r="F26" s="14" t="s">
        <v>7</v>
      </c>
      <c r="G26" s="15" t="s">
        <v>9972</v>
      </c>
      <c r="H26" s="16"/>
    </row>
    <row r="27" spans="1:8" ht="15.95" customHeight="1" x14ac:dyDescent="0.25">
      <c r="A27" s="20" t="s">
        <v>37</v>
      </c>
      <c r="B27" s="20" t="s">
        <v>56</v>
      </c>
      <c r="C27" s="22" t="s">
        <v>13</v>
      </c>
      <c r="D27" s="20" t="s">
        <v>284</v>
      </c>
      <c r="E27" s="21">
        <v>10000</v>
      </c>
      <c r="F27" s="14" t="s">
        <v>7</v>
      </c>
      <c r="G27" s="15"/>
      <c r="H27" s="16"/>
    </row>
    <row r="28" spans="1:8" ht="15.95" customHeight="1" x14ac:dyDescent="0.25">
      <c r="A28" s="20" t="s">
        <v>478</v>
      </c>
      <c r="B28" s="20" t="s">
        <v>110</v>
      </c>
      <c r="C28" s="22" t="s">
        <v>13</v>
      </c>
      <c r="D28" s="20" t="s">
        <v>4000</v>
      </c>
      <c r="E28" s="21">
        <v>23100</v>
      </c>
      <c r="F28" s="14" t="s">
        <v>7</v>
      </c>
      <c r="G28" s="15" t="s">
        <v>9972</v>
      </c>
      <c r="H28" s="16"/>
    </row>
    <row r="29" spans="1:8" ht="15.95" customHeight="1" x14ac:dyDescent="0.25">
      <c r="A29" s="20" t="s">
        <v>3709</v>
      </c>
      <c r="B29" s="20" t="s">
        <v>286</v>
      </c>
      <c r="C29" s="22" t="s">
        <v>13</v>
      </c>
      <c r="D29" s="20" t="s">
        <v>3710</v>
      </c>
      <c r="E29" s="21">
        <v>22000</v>
      </c>
      <c r="F29" s="14" t="s">
        <v>7</v>
      </c>
      <c r="G29" s="15"/>
      <c r="H29" s="16"/>
    </row>
    <row r="30" spans="1:8" ht="15.95" customHeight="1" x14ac:dyDescent="0.25">
      <c r="A30" s="20" t="s">
        <v>2271</v>
      </c>
      <c r="B30" s="20" t="s">
        <v>5062</v>
      </c>
      <c r="C30" s="22" t="s">
        <v>13</v>
      </c>
      <c r="D30" s="20" t="s">
        <v>5063</v>
      </c>
      <c r="E30" s="21">
        <v>40000</v>
      </c>
      <c r="F30" s="14" t="s">
        <v>7</v>
      </c>
      <c r="G30" s="15"/>
      <c r="H30" s="16"/>
    </row>
    <row r="31" spans="1:8" ht="15.95" customHeight="1" x14ac:dyDescent="0.25">
      <c r="A31" s="20" t="s">
        <v>1779</v>
      </c>
      <c r="B31" s="20" t="s">
        <v>32</v>
      </c>
      <c r="C31" s="22" t="s">
        <v>13</v>
      </c>
      <c r="D31" s="20" t="s">
        <v>3625</v>
      </c>
      <c r="E31" s="21">
        <v>20350</v>
      </c>
      <c r="F31" s="14" t="s">
        <v>7</v>
      </c>
      <c r="G31" s="15" t="s">
        <v>9972</v>
      </c>
      <c r="H31" s="16"/>
    </row>
    <row r="32" spans="1:8" ht="15.95" customHeight="1" x14ac:dyDescent="0.25">
      <c r="A32" s="20" t="s">
        <v>1788</v>
      </c>
      <c r="B32" s="20" t="s">
        <v>676</v>
      </c>
      <c r="C32" s="22" t="s">
        <v>13</v>
      </c>
      <c r="D32" s="20" t="s">
        <v>5765</v>
      </c>
      <c r="E32" s="21">
        <v>50000</v>
      </c>
      <c r="F32" s="14" t="s">
        <v>7</v>
      </c>
      <c r="G32" s="15" t="s">
        <v>9972</v>
      </c>
      <c r="H32" s="16"/>
    </row>
    <row r="33" spans="1:8" ht="15.95" customHeight="1" x14ac:dyDescent="0.25">
      <c r="A33" s="20" t="s">
        <v>1773</v>
      </c>
      <c r="B33" s="20" t="s">
        <v>1237</v>
      </c>
      <c r="C33" s="22" t="s">
        <v>13</v>
      </c>
      <c r="D33" s="20" t="s">
        <v>3058</v>
      </c>
      <c r="E33" s="21">
        <v>16500</v>
      </c>
      <c r="F33" s="14" t="s">
        <v>7</v>
      </c>
      <c r="G33" s="15"/>
      <c r="H33" s="16" t="s">
        <v>9973</v>
      </c>
    </row>
    <row r="34" spans="1:8" ht="15.95" customHeight="1" x14ac:dyDescent="0.25">
      <c r="A34" s="20" t="s">
        <v>141</v>
      </c>
      <c r="B34" s="20" t="s">
        <v>24</v>
      </c>
      <c r="C34" s="22" t="s">
        <v>13</v>
      </c>
      <c r="D34" s="20" t="s">
        <v>2251</v>
      </c>
      <c r="E34" s="21">
        <v>11550</v>
      </c>
      <c r="F34" s="14" t="s">
        <v>7</v>
      </c>
      <c r="G34" s="15" t="s">
        <v>9972</v>
      </c>
      <c r="H34" s="16" t="s">
        <v>9973</v>
      </c>
    </row>
    <row r="35" spans="1:8" ht="15.95" customHeight="1" x14ac:dyDescent="0.25">
      <c r="A35" s="20" t="s">
        <v>587</v>
      </c>
      <c r="B35" s="20" t="s">
        <v>2495</v>
      </c>
      <c r="C35" s="22" t="s">
        <v>13</v>
      </c>
      <c r="D35" s="20" t="s">
        <v>2496</v>
      </c>
      <c r="E35" s="21">
        <v>13300.38</v>
      </c>
      <c r="F35" s="14" t="s">
        <v>7</v>
      </c>
      <c r="G35" s="15"/>
      <c r="H35" s="16"/>
    </row>
    <row r="36" spans="1:8" ht="15.95" customHeight="1" x14ac:dyDescent="0.25">
      <c r="A36" s="20" t="s">
        <v>20</v>
      </c>
      <c r="B36" s="20" t="s">
        <v>822</v>
      </c>
      <c r="C36" s="22" t="s">
        <v>13</v>
      </c>
      <c r="D36" s="20" t="s">
        <v>4194</v>
      </c>
      <c r="E36" s="21">
        <v>26250</v>
      </c>
      <c r="F36" s="14" t="s">
        <v>7</v>
      </c>
      <c r="G36" s="29"/>
      <c r="H36" s="16"/>
    </row>
    <row r="37" spans="1:8" ht="15.95" customHeight="1" x14ac:dyDescent="0.25">
      <c r="A37" s="20" t="s">
        <v>1036</v>
      </c>
      <c r="B37" s="20" t="s">
        <v>6169</v>
      </c>
      <c r="C37" s="22" t="s">
        <v>13</v>
      </c>
      <c r="D37" s="20" t="s">
        <v>6170</v>
      </c>
      <c r="E37" s="21">
        <v>80000</v>
      </c>
      <c r="F37" s="14" t="s">
        <v>7</v>
      </c>
      <c r="G37" s="15" t="s">
        <v>9972</v>
      </c>
      <c r="H37" s="16"/>
    </row>
    <row r="38" spans="1:8" ht="15.95" customHeight="1" x14ac:dyDescent="0.25">
      <c r="A38" s="20" t="s">
        <v>491</v>
      </c>
      <c r="B38" s="20" t="s">
        <v>32</v>
      </c>
      <c r="C38" s="22" t="s">
        <v>13</v>
      </c>
      <c r="D38" s="20" t="s">
        <v>4769</v>
      </c>
      <c r="E38" s="21">
        <v>35000</v>
      </c>
      <c r="F38" s="14" t="s">
        <v>7</v>
      </c>
      <c r="G38" s="15" t="s">
        <v>9972</v>
      </c>
      <c r="H38" s="16"/>
    </row>
    <row r="39" spans="1:8" ht="15.95" customHeight="1" x14ac:dyDescent="0.25">
      <c r="A39" s="20" t="s">
        <v>161</v>
      </c>
      <c r="B39" s="20" t="s">
        <v>4798</v>
      </c>
      <c r="C39" s="22" t="s">
        <v>13</v>
      </c>
      <c r="D39" s="20" t="s">
        <v>4848</v>
      </c>
      <c r="E39" s="21">
        <v>40000</v>
      </c>
      <c r="F39" s="14" t="s">
        <v>7</v>
      </c>
      <c r="G39" s="15"/>
      <c r="H39" s="16"/>
    </row>
    <row r="40" spans="1:8" ht="15.95" customHeight="1" x14ac:dyDescent="0.25">
      <c r="A40" s="20" t="s">
        <v>442</v>
      </c>
      <c r="B40" s="20" t="s">
        <v>676</v>
      </c>
      <c r="C40" s="22" t="s">
        <v>13</v>
      </c>
      <c r="D40" s="20" t="s">
        <v>3904</v>
      </c>
      <c r="E40" s="21">
        <v>22000</v>
      </c>
      <c r="F40" s="14" t="s">
        <v>7</v>
      </c>
      <c r="G40" s="15" t="s">
        <v>9972</v>
      </c>
      <c r="H40" s="16"/>
    </row>
    <row r="41" spans="1:8" ht="15.95" customHeight="1" x14ac:dyDescent="0.25">
      <c r="A41" s="20" t="s">
        <v>442</v>
      </c>
      <c r="B41" s="20" t="s">
        <v>1559</v>
      </c>
      <c r="C41" s="22" t="s">
        <v>13</v>
      </c>
      <c r="D41" s="20" t="s">
        <v>3154</v>
      </c>
      <c r="E41" s="21">
        <v>17925.05</v>
      </c>
      <c r="F41" s="14" t="s">
        <v>7</v>
      </c>
      <c r="G41" s="27"/>
      <c r="H41" s="16"/>
    </row>
    <row r="42" spans="1:8" ht="15.95" customHeight="1" x14ac:dyDescent="0.25">
      <c r="A42" s="20" t="s">
        <v>1763</v>
      </c>
      <c r="B42" s="20" t="s">
        <v>286</v>
      </c>
      <c r="C42" s="22" t="s">
        <v>13</v>
      </c>
      <c r="D42" s="20" t="s">
        <v>6172</v>
      </c>
      <c r="E42" s="21">
        <v>80000</v>
      </c>
      <c r="F42" s="14" t="s">
        <v>7</v>
      </c>
      <c r="G42" s="15" t="s">
        <v>9972</v>
      </c>
      <c r="H42" s="16"/>
    </row>
    <row r="43" spans="1:8" ht="15.95" customHeight="1" x14ac:dyDescent="0.25">
      <c r="A43" s="20" t="s">
        <v>37</v>
      </c>
      <c r="B43" s="20" t="s">
        <v>59</v>
      </c>
      <c r="C43" s="22" t="s">
        <v>13</v>
      </c>
      <c r="D43" s="20" t="s">
        <v>60</v>
      </c>
      <c r="E43" s="21">
        <v>10000</v>
      </c>
      <c r="F43" s="14" t="s">
        <v>7</v>
      </c>
      <c r="G43" s="27"/>
      <c r="H43" s="16" t="s">
        <v>9973</v>
      </c>
    </row>
    <row r="44" spans="1:8" ht="15.95" customHeight="1" x14ac:dyDescent="0.25">
      <c r="A44" s="20" t="s">
        <v>81</v>
      </c>
      <c r="B44" s="20" t="s">
        <v>5970</v>
      </c>
      <c r="C44" s="22" t="s">
        <v>13</v>
      </c>
      <c r="D44" s="20" t="s">
        <v>6163</v>
      </c>
      <c r="E44" s="21">
        <v>80000</v>
      </c>
      <c r="F44" s="14" t="s">
        <v>7</v>
      </c>
      <c r="G44" s="27"/>
      <c r="H44" s="16"/>
    </row>
    <row r="45" spans="1:8" ht="15.95" customHeight="1" x14ac:dyDescent="0.25">
      <c r="A45" s="20" t="s">
        <v>2244</v>
      </c>
      <c r="B45" s="20" t="s">
        <v>1410</v>
      </c>
      <c r="C45" s="22" t="s">
        <v>13</v>
      </c>
      <c r="D45" s="20" t="s">
        <v>3944</v>
      </c>
      <c r="E45" s="21">
        <v>22050</v>
      </c>
      <c r="F45" s="14" t="s">
        <v>7</v>
      </c>
      <c r="G45" s="15" t="s">
        <v>9972</v>
      </c>
      <c r="H45" s="16"/>
    </row>
    <row r="46" spans="1:8" ht="15.95" customHeight="1" x14ac:dyDescent="0.25">
      <c r="A46" s="20" t="s">
        <v>442</v>
      </c>
      <c r="B46" s="20" t="s">
        <v>32</v>
      </c>
      <c r="C46" s="22" t="s">
        <v>13</v>
      </c>
      <c r="D46" s="20" t="s">
        <v>3581</v>
      </c>
      <c r="E46" s="21">
        <v>19800</v>
      </c>
      <c r="F46" s="14" t="s">
        <v>7</v>
      </c>
      <c r="G46" s="15"/>
      <c r="H46" s="16"/>
    </row>
    <row r="47" spans="1:8" ht="15.95" customHeight="1" x14ac:dyDescent="0.25">
      <c r="A47" s="20" t="s">
        <v>37</v>
      </c>
      <c r="B47" s="20" t="s">
        <v>2716</v>
      </c>
      <c r="C47" s="22" t="s">
        <v>13</v>
      </c>
      <c r="D47" s="20" t="s">
        <v>6228</v>
      </c>
      <c r="E47" s="21">
        <v>90000</v>
      </c>
      <c r="F47" s="14" t="s">
        <v>7</v>
      </c>
      <c r="G47" s="15" t="s">
        <v>9972</v>
      </c>
      <c r="H47" s="16" t="s">
        <v>9973</v>
      </c>
    </row>
    <row r="48" spans="1:8" ht="15.95" customHeight="1" x14ac:dyDescent="0.25">
      <c r="A48" s="20" t="s">
        <v>478</v>
      </c>
      <c r="B48" s="20" t="s">
        <v>1559</v>
      </c>
      <c r="C48" s="22" t="s">
        <v>13</v>
      </c>
      <c r="D48" s="20" t="s">
        <v>6159</v>
      </c>
      <c r="E48" s="21">
        <v>80000</v>
      </c>
      <c r="F48" s="14" t="s">
        <v>7</v>
      </c>
      <c r="G48" s="15" t="s">
        <v>9972</v>
      </c>
      <c r="H48" s="16"/>
    </row>
    <row r="49" spans="1:8" ht="15.95" customHeight="1" x14ac:dyDescent="0.25">
      <c r="A49" s="20" t="s">
        <v>491</v>
      </c>
      <c r="B49" s="20" t="s">
        <v>136</v>
      </c>
      <c r="C49" s="22" t="s">
        <v>13</v>
      </c>
      <c r="D49" s="20" t="s">
        <v>1713</v>
      </c>
      <c r="E49" s="21">
        <v>10000</v>
      </c>
      <c r="F49" s="14" t="s">
        <v>7</v>
      </c>
      <c r="G49" s="15"/>
      <c r="H49" s="16"/>
    </row>
    <row r="50" spans="1:8" ht="15.95" customHeight="1" x14ac:dyDescent="0.25">
      <c r="A50" s="20" t="s">
        <v>289</v>
      </c>
      <c r="B50" s="20" t="s">
        <v>73</v>
      </c>
      <c r="C50" s="22" t="s">
        <v>13</v>
      </c>
      <c r="D50" s="20" t="s">
        <v>290</v>
      </c>
      <c r="E50" s="21">
        <v>10000</v>
      </c>
      <c r="F50" s="14" t="s">
        <v>7</v>
      </c>
      <c r="G50" s="27"/>
      <c r="H50" s="16" t="s">
        <v>9973</v>
      </c>
    </row>
    <row r="51" spans="1:8" ht="15.95" customHeight="1" x14ac:dyDescent="0.25">
      <c r="A51" s="20" t="s">
        <v>442</v>
      </c>
      <c r="B51" s="20" t="s">
        <v>3265</v>
      </c>
      <c r="C51" s="22" t="s">
        <v>13</v>
      </c>
      <c r="D51" s="20" t="s">
        <v>3266</v>
      </c>
      <c r="E51" s="21">
        <v>19000.55</v>
      </c>
      <c r="F51" s="14" t="s">
        <v>7</v>
      </c>
      <c r="G51" s="15" t="s">
        <v>9972</v>
      </c>
      <c r="H51" s="16"/>
    </row>
    <row r="52" spans="1:8" ht="15.95" customHeight="1" x14ac:dyDescent="0.25">
      <c r="A52" s="20" t="s">
        <v>3835</v>
      </c>
      <c r="B52" s="20" t="s">
        <v>2296</v>
      </c>
      <c r="C52" s="22" t="s">
        <v>13</v>
      </c>
      <c r="D52" s="20" t="s">
        <v>5092</v>
      </c>
      <c r="E52" s="21">
        <v>40000</v>
      </c>
      <c r="F52" s="14" t="s">
        <v>7</v>
      </c>
      <c r="G52" s="15"/>
      <c r="H52" s="16"/>
    </row>
    <row r="53" spans="1:8" ht="15.95" customHeight="1" x14ac:dyDescent="0.25">
      <c r="A53" s="20" t="s">
        <v>331</v>
      </c>
      <c r="B53" s="20" t="s">
        <v>1632</v>
      </c>
      <c r="C53" s="22" t="s">
        <v>13</v>
      </c>
      <c r="D53" s="20" t="s">
        <v>4953</v>
      </c>
      <c r="E53" s="21">
        <v>40000</v>
      </c>
      <c r="F53" s="14" t="s">
        <v>7</v>
      </c>
      <c r="G53" s="15" t="s">
        <v>9972</v>
      </c>
      <c r="H53" s="16"/>
    </row>
    <row r="54" spans="1:8" ht="15.95" customHeight="1" x14ac:dyDescent="0.25">
      <c r="A54" s="20" t="s">
        <v>1773</v>
      </c>
      <c r="B54" s="20" t="s">
        <v>32</v>
      </c>
      <c r="C54" s="22" t="s">
        <v>13</v>
      </c>
      <c r="D54" s="20" t="s">
        <v>4529</v>
      </c>
      <c r="E54" s="21">
        <v>31500</v>
      </c>
      <c r="F54" s="14" t="s">
        <v>7</v>
      </c>
      <c r="G54" s="15" t="s">
        <v>9972</v>
      </c>
      <c r="H54" s="16"/>
    </row>
    <row r="55" spans="1:8" ht="15.95" customHeight="1" x14ac:dyDescent="0.25">
      <c r="A55" s="20" t="s">
        <v>173</v>
      </c>
      <c r="B55" s="20" t="s">
        <v>186</v>
      </c>
      <c r="C55" s="22" t="s">
        <v>13</v>
      </c>
      <c r="D55" s="20" t="s">
        <v>1898</v>
      </c>
      <c r="E55" s="21">
        <v>11000</v>
      </c>
      <c r="F55" s="14" t="s">
        <v>7</v>
      </c>
      <c r="G55" s="15"/>
      <c r="H55" s="16" t="s">
        <v>9973</v>
      </c>
    </row>
    <row r="56" spans="1:8" ht="15.95" customHeight="1" x14ac:dyDescent="0.25">
      <c r="A56" s="20" t="s">
        <v>1781</v>
      </c>
      <c r="B56" s="20" t="s">
        <v>309</v>
      </c>
      <c r="C56" s="22" t="s">
        <v>13</v>
      </c>
      <c r="D56" s="20" t="s">
        <v>3885</v>
      </c>
      <c r="E56" s="21">
        <v>22000</v>
      </c>
      <c r="F56" s="14" t="s">
        <v>7</v>
      </c>
      <c r="G56" s="15" t="s">
        <v>9972</v>
      </c>
      <c r="H56" s="16"/>
    </row>
    <row r="57" spans="1:8" ht="15.95" customHeight="1" x14ac:dyDescent="0.25">
      <c r="A57" s="20" t="s">
        <v>1779</v>
      </c>
      <c r="B57" s="20" t="s">
        <v>3584</v>
      </c>
      <c r="C57" s="22" t="s">
        <v>13</v>
      </c>
      <c r="D57" s="20" t="s">
        <v>3585</v>
      </c>
      <c r="E57" s="21">
        <v>19800</v>
      </c>
      <c r="F57" s="14" t="s">
        <v>7</v>
      </c>
      <c r="G57" s="15" t="s">
        <v>9972</v>
      </c>
      <c r="H57" s="16"/>
    </row>
    <row r="58" spans="1:8" ht="15.95" customHeight="1" x14ac:dyDescent="0.25">
      <c r="A58" s="20" t="s">
        <v>491</v>
      </c>
      <c r="B58" s="20" t="s">
        <v>136</v>
      </c>
      <c r="C58" s="22" t="s">
        <v>13</v>
      </c>
      <c r="D58" s="20" t="s">
        <v>4789</v>
      </c>
      <c r="E58" s="21">
        <v>35000</v>
      </c>
      <c r="F58" s="14" t="s">
        <v>7</v>
      </c>
      <c r="G58" s="15"/>
      <c r="H58" s="16"/>
    </row>
    <row r="59" spans="1:8" ht="15.95" customHeight="1" x14ac:dyDescent="0.25">
      <c r="A59" s="20" t="s">
        <v>215</v>
      </c>
      <c r="B59" s="20" t="s">
        <v>2541</v>
      </c>
      <c r="C59" s="22" t="s">
        <v>13</v>
      </c>
      <c r="D59" s="20" t="s">
        <v>2542</v>
      </c>
      <c r="E59" s="21">
        <v>13420</v>
      </c>
      <c r="F59" s="14" t="s">
        <v>7</v>
      </c>
      <c r="G59" s="29"/>
      <c r="H59" s="16"/>
    </row>
    <row r="60" spans="1:8" ht="15.95" customHeight="1" x14ac:dyDescent="0.25">
      <c r="A60" s="20" t="s">
        <v>31</v>
      </c>
      <c r="B60" s="20" t="s">
        <v>1559</v>
      </c>
      <c r="C60" s="22" t="s">
        <v>13</v>
      </c>
      <c r="D60" s="20" t="s">
        <v>5214</v>
      </c>
      <c r="E60" s="21">
        <v>49000</v>
      </c>
      <c r="F60" s="14" t="s">
        <v>7</v>
      </c>
      <c r="G60" s="15"/>
      <c r="H60" s="16"/>
    </row>
    <row r="61" spans="1:8" ht="15.95" customHeight="1" x14ac:dyDescent="0.25">
      <c r="A61" s="20" t="s">
        <v>345</v>
      </c>
      <c r="B61" s="20" t="s">
        <v>309</v>
      </c>
      <c r="C61" s="22" t="s">
        <v>13</v>
      </c>
      <c r="D61" s="20" t="s">
        <v>2305</v>
      </c>
      <c r="E61" s="21">
        <v>11651.29</v>
      </c>
      <c r="F61" s="14" t="s">
        <v>7</v>
      </c>
      <c r="G61" s="15" t="s">
        <v>9972</v>
      </c>
      <c r="H61" s="16"/>
    </row>
    <row r="62" spans="1:8" ht="15.95" customHeight="1" x14ac:dyDescent="0.25">
      <c r="A62" s="20" t="s">
        <v>968</v>
      </c>
      <c r="B62" s="20" t="s">
        <v>335</v>
      </c>
      <c r="C62" s="22" t="s">
        <v>13</v>
      </c>
      <c r="D62" s="20" t="s">
        <v>4046</v>
      </c>
      <c r="E62" s="21">
        <v>23100</v>
      </c>
      <c r="F62" s="14" t="s">
        <v>7</v>
      </c>
      <c r="G62" s="27"/>
      <c r="H62" s="16"/>
    </row>
    <row r="63" spans="1:8" ht="15.95" customHeight="1" x14ac:dyDescent="0.25">
      <c r="A63" s="20" t="s">
        <v>3835</v>
      </c>
      <c r="B63" s="20" t="s">
        <v>6332</v>
      </c>
      <c r="C63" s="22" t="s">
        <v>13</v>
      </c>
      <c r="D63" s="20" t="s">
        <v>6372</v>
      </c>
      <c r="E63" s="21">
        <v>200000</v>
      </c>
      <c r="F63" s="14" t="s">
        <v>7</v>
      </c>
      <c r="G63" s="15"/>
      <c r="H63" s="16"/>
    </row>
    <row r="64" spans="1:8" ht="15.95" customHeight="1" x14ac:dyDescent="0.25">
      <c r="A64" s="20" t="s">
        <v>6244</v>
      </c>
      <c r="B64" s="20" t="s">
        <v>3913</v>
      </c>
      <c r="C64" s="22" t="s">
        <v>13</v>
      </c>
      <c r="D64" s="20" t="s">
        <v>6245</v>
      </c>
      <c r="E64" s="21">
        <v>95000</v>
      </c>
      <c r="F64" s="14" t="s">
        <v>7</v>
      </c>
      <c r="G64" s="29"/>
      <c r="H64" s="16"/>
    </row>
    <row r="65" spans="1:8" ht="15.95" customHeight="1" x14ac:dyDescent="0.25">
      <c r="A65" s="20" t="s">
        <v>401</v>
      </c>
      <c r="B65" s="20" t="s">
        <v>483</v>
      </c>
      <c r="C65" s="22" t="s">
        <v>13</v>
      </c>
      <c r="D65" s="20" t="s">
        <v>484</v>
      </c>
      <c r="E65" s="21">
        <v>10000</v>
      </c>
      <c r="F65" s="14" t="s">
        <v>7</v>
      </c>
      <c r="G65" s="15"/>
      <c r="H65" s="16"/>
    </row>
    <row r="66" spans="1:8" ht="15.95" customHeight="1" x14ac:dyDescent="0.25">
      <c r="A66" s="20" t="s">
        <v>331</v>
      </c>
      <c r="B66" s="20" t="s">
        <v>428</v>
      </c>
      <c r="C66" s="22" t="s">
        <v>13</v>
      </c>
      <c r="D66" s="20" t="s">
        <v>3976</v>
      </c>
      <c r="E66" s="21">
        <v>23100</v>
      </c>
      <c r="F66" s="14" t="s">
        <v>7</v>
      </c>
      <c r="G66" s="15"/>
      <c r="H66" s="16" t="s">
        <v>9973</v>
      </c>
    </row>
    <row r="67" spans="1:8" ht="15.95" customHeight="1" x14ac:dyDescent="0.25">
      <c r="A67" s="20" t="s">
        <v>2412</v>
      </c>
      <c r="B67" s="20" t="s">
        <v>655</v>
      </c>
      <c r="C67" s="22" t="s">
        <v>13</v>
      </c>
      <c r="D67" s="20" t="s">
        <v>3950</v>
      </c>
      <c r="E67" s="21">
        <v>22899.200000000001</v>
      </c>
      <c r="F67" s="14" t="s">
        <v>7</v>
      </c>
      <c r="G67" s="15"/>
      <c r="H67" s="16" t="s">
        <v>9973</v>
      </c>
    </row>
    <row r="68" spans="1:8" ht="15.95" customHeight="1" x14ac:dyDescent="0.25">
      <c r="A68" s="20" t="s">
        <v>34</v>
      </c>
      <c r="B68" s="20" t="s">
        <v>35</v>
      </c>
      <c r="C68" s="22" t="s">
        <v>13</v>
      </c>
      <c r="D68" s="20" t="s">
        <v>1952</v>
      </c>
      <c r="E68" s="21">
        <v>11000</v>
      </c>
      <c r="F68" s="14" t="s">
        <v>7</v>
      </c>
      <c r="G68" s="15"/>
      <c r="H68" s="16" t="s">
        <v>9973</v>
      </c>
    </row>
    <row r="69" spans="1:8" ht="15.95" customHeight="1" x14ac:dyDescent="0.25">
      <c r="A69" s="20" t="s">
        <v>968</v>
      </c>
      <c r="B69" s="20" t="s">
        <v>24</v>
      </c>
      <c r="C69" s="22" t="s">
        <v>13</v>
      </c>
      <c r="D69" s="20" t="s">
        <v>2338</v>
      </c>
      <c r="E69" s="21">
        <v>12100</v>
      </c>
      <c r="F69" s="14" t="s">
        <v>7</v>
      </c>
      <c r="G69" s="27"/>
      <c r="H69" s="16" t="s">
        <v>9973</v>
      </c>
    </row>
    <row r="70" spans="1:8" ht="15.95" customHeight="1" x14ac:dyDescent="0.25">
      <c r="A70" s="20" t="s">
        <v>587</v>
      </c>
      <c r="B70" s="20" t="s">
        <v>2495</v>
      </c>
      <c r="C70" s="22" t="s">
        <v>13</v>
      </c>
      <c r="D70" s="20" t="s">
        <v>3831</v>
      </c>
      <c r="E70" s="21">
        <v>22000</v>
      </c>
      <c r="F70" s="14" t="s">
        <v>7</v>
      </c>
      <c r="G70" s="29"/>
      <c r="H70" s="16"/>
    </row>
    <row r="71" spans="1:8" ht="15.95" customHeight="1" x14ac:dyDescent="0.25">
      <c r="A71" s="20" t="s">
        <v>587</v>
      </c>
      <c r="B71" s="20" t="s">
        <v>1730</v>
      </c>
      <c r="C71" s="22" t="s">
        <v>13</v>
      </c>
      <c r="D71" s="20" t="s">
        <v>3894</v>
      </c>
      <c r="E71" s="21">
        <v>22000</v>
      </c>
      <c r="F71" s="14" t="s">
        <v>7</v>
      </c>
      <c r="G71" s="15" t="s">
        <v>9972</v>
      </c>
      <c r="H71" s="16"/>
    </row>
    <row r="72" spans="1:8" ht="15.95" customHeight="1" x14ac:dyDescent="0.25">
      <c r="A72" s="20" t="s">
        <v>1443</v>
      </c>
      <c r="B72" s="20" t="s">
        <v>2283</v>
      </c>
      <c r="C72" s="22" t="s">
        <v>13</v>
      </c>
      <c r="D72" s="20" t="s">
        <v>5176</v>
      </c>
      <c r="E72" s="21">
        <v>45000</v>
      </c>
      <c r="F72" s="14" t="s">
        <v>7</v>
      </c>
      <c r="G72" s="15" t="s">
        <v>9972</v>
      </c>
      <c r="H72" s="16"/>
    </row>
    <row r="73" spans="1:8" ht="15.95" customHeight="1" x14ac:dyDescent="0.25">
      <c r="A73" s="20" t="s">
        <v>31</v>
      </c>
      <c r="B73" s="20" t="s">
        <v>327</v>
      </c>
      <c r="C73" s="22" t="s">
        <v>13</v>
      </c>
      <c r="D73" s="20" t="s">
        <v>2631</v>
      </c>
      <c r="E73" s="21">
        <v>14850</v>
      </c>
      <c r="F73" s="14" t="s">
        <v>7</v>
      </c>
      <c r="G73" s="15"/>
      <c r="H73" s="16"/>
    </row>
    <row r="74" spans="1:8" ht="15.95" customHeight="1" x14ac:dyDescent="0.25">
      <c r="A74" s="20" t="s">
        <v>3304</v>
      </c>
      <c r="B74" s="20" t="s">
        <v>32</v>
      </c>
      <c r="C74" s="22" t="s">
        <v>13</v>
      </c>
      <c r="D74" s="20" t="s">
        <v>4470</v>
      </c>
      <c r="E74" s="21">
        <v>31500</v>
      </c>
      <c r="F74" s="14" t="s">
        <v>7</v>
      </c>
      <c r="G74" s="15" t="s">
        <v>9972</v>
      </c>
      <c r="H74" s="16"/>
    </row>
    <row r="75" spans="1:8" ht="15.95" customHeight="1" x14ac:dyDescent="0.25">
      <c r="A75" s="20" t="s">
        <v>1773</v>
      </c>
      <c r="B75" s="20" t="s">
        <v>676</v>
      </c>
      <c r="C75" s="22" t="s">
        <v>13</v>
      </c>
      <c r="D75" s="20" t="s">
        <v>4813</v>
      </c>
      <c r="E75" s="21">
        <v>35000</v>
      </c>
      <c r="F75" s="14" t="s">
        <v>7</v>
      </c>
      <c r="G75" s="15"/>
      <c r="H75" s="16"/>
    </row>
    <row r="76" spans="1:8" ht="15.95" customHeight="1" x14ac:dyDescent="0.25">
      <c r="A76" s="20" t="s">
        <v>724</v>
      </c>
      <c r="B76" s="20" t="s">
        <v>2090</v>
      </c>
      <c r="C76" s="22" t="s">
        <v>13</v>
      </c>
      <c r="D76" s="20" t="s">
        <v>3882</v>
      </c>
      <c r="E76" s="21">
        <v>22000</v>
      </c>
      <c r="F76" s="14" t="s">
        <v>7</v>
      </c>
      <c r="G76" s="15" t="s">
        <v>9972</v>
      </c>
      <c r="H76" s="16"/>
    </row>
    <row r="77" spans="1:8" ht="15.95" customHeight="1" x14ac:dyDescent="0.25">
      <c r="A77" s="20" t="s">
        <v>241</v>
      </c>
      <c r="B77" s="20" t="s">
        <v>136</v>
      </c>
      <c r="C77" s="22" t="s">
        <v>13</v>
      </c>
      <c r="D77" s="20" t="s">
        <v>3289</v>
      </c>
      <c r="E77" s="21">
        <v>19800</v>
      </c>
      <c r="F77" s="14" t="s">
        <v>7</v>
      </c>
      <c r="G77" s="15"/>
      <c r="H77" s="16"/>
    </row>
    <row r="78" spans="1:8" ht="15.95" customHeight="1" x14ac:dyDescent="0.25">
      <c r="A78" s="20" t="s">
        <v>37</v>
      </c>
      <c r="B78" s="20" t="s">
        <v>1534</v>
      </c>
      <c r="C78" s="22" t="s">
        <v>13</v>
      </c>
      <c r="D78" s="20" t="s">
        <v>4534</v>
      </c>
      <c r="E78" s="21">
        <v>31500</v>
      </c>
      <c r="F78" s="14" t="s">
        <v>7</v>
      </c>
      <c r="G78" s="15"/>
      <c r="H78" s="16"/>
    </row>
    <row r="79" spans="1:8" ht="15.95" customHeight="1" x14ac:dyDescent="0.25">
      <c r="A79" s="20" t="s">
        <v>478</v>
      </c>
      <c r="B79" s="20" t="s">
        <v>309</v>
      </c>
      <c r="C79" s="22" t="s">
        <v>13</v>
      </c>
      <c r="D79" s="20" t="s">
        <v>4271</v>
      </c>
      <c r="E79" s="21">
        <v>26250</v>
      </c>
      <c r="F79" s="14" t="s">
        <v>7</v>
      </c>
      <c r="G79" s="15" t="s">
        <v>9972</v>
      </c>
      <c r="H79" s="16"/>
    </row>
    <row r="80" spans="1:8" ht="15.95" customHeight="1" x14ac:dyDescent="0.25">
      <c r="A80" s="20" t="s">
        <v>229</v>
      </c>
      <c r="B80" s="20" t="s">
        <v>4382</v>
      </c>
      <c r="C80" s="22" t="s">
        <v>13</v>
      </c>
      <c r="D80" s="20" t="s">
        <v>6317</v>
      </c>
      <c r="E80" s="21">
        <v>130000</v>
      </c>
      <c r="F80" s="14" t="s">
        <v>7</v>
      </c>
      <c r="G80" s="15"/>
      <c r="H80" s="16"/>
    </row>
    <row r="81" spans="1:8" ht="15.95" customHeight="1" x14ac:dyDescent="0.25">
      <c r="A81" s="20" t="s">
        <v>1788</v>
      </c>
      <c r="B81" s="20" t="s">
        <v>4382</v>
      </c>
      <c r="C81" s="22" t="s">
        <v>13</v>
      </c>
      <c r="D81" s="20" t="s">
        <v>6194</v>
      </c>
      <c r="E81" s="21">
        <v>80000</v>
      </c>
      <c r="F81" s="14" t="s">
        <v>7</v>
      </c>
      <c r="G81" s="29"/>
      <c r="H81" s="16"/>
    </row>
    <row r="82" spans="1:8" ht="15.95" customHeight="1" x14ac:dyDescent="0.25">
      <c r="A82" s="20" t="s">
        <v>37</v>
      </c>
      <c r="B82" s="20" t="s">
        <v>110</v>
      </c>
      <c r="C82" s="22" t="s">
        <v>13</v>
      </c>
      <c r="D82" s="20" t="s">
        <v>197</v>
      </c>
      <c r="E82" s="21">
        <v>10000</v>
      </c>
      <c r="F82" s="14" t="s">
        <v>7</v>
      </c>
      <c r="G82" s="15"/>
      <c r="H82" s="16"/>
    </row>
    <row r="83" spans="1:8" ht="15.95" customHeight="1" x14ac:dyDescent="0.25">
      <c r="A83" s="20" t="s">
        <v>968</v>
      </c>
      <c r="B83" s="20" t="s">
        <v>56</v>
      </c>
      <c r="C83" s="22" t="s">
        <v>13</v>
      </c>
      <c r="D83" s="20" t="s">
        <v>4364</v>
      </c>
      <c r="E83" s="21">
        <v>27300</v>
      </c>
      <c r="F83" s="14" t="s">
        <v>7</v>
      </c>
      <c r="G83" s="15"/>
      <c r="H83" s="16"/>
    </row>
    <row r="84" spans="1:8" ht="15.95" customHeight="1" x14ac:dyDescent="0.25">
      <c r="A84" s="20" t="s">
        <v>478</v>
      </c>
      <c r="B84" s="20" t="s">
        <v>676</v>
      </c>
      <c r="C84" s="22" t="s">
        <v>13</v>
      </c>
      <c r="D84" s="20" t="s">
        <v>3867</v>
      </c>
      <c r="E84" s="21">
        <v>22000</v>
      </c>
      <c r="F84" s="14" t="s">
        <v>7</v>
      </c>
      <c r="G84" s="15" t="s">
        <v>9972</v>
      </c>
      <c r="H84" s="16"/>
    </row>
    <row r="85" spans="1:8" ht="15.95" customHeight="1" x14ac:dyDescent="0.25">
      <c r="A85" s="20" t="s">
        <v>241</v>
      </c>
      <c r="B85" s="20" t="s">
        <v>5798</v>
      </c>
      <c r="C85" s="22" t="s">
        <v>13</v>
      </c>
      <c r="D85" s="20" t="s">
        <v>5799</v>
      </c>
      <c r="E85" s="21">
        <v>55000</v>
      </c>
      <c r="F85" s="14" t="s">
        <v>7</v>
      </c>
      <c r="G85" s="15" t="s">
        <v>9972</v>
      </c>
      <c r="H85" s="16"/>
    </row>
    <row r="86" spans="1:8" ht="15.95" customHeight="1" x14ac:dyDescent="0.25">
      <c r="A86" s="20" t="s">
        <v>81</v>
      </c>
      <c r="B86" s="20" t="s">
        <v>128</v>
      </c>
      <c r="C86" s="22" t="s">
        <v>13</v>
      </c>
      <c r="D86" s="20" t="s">
        <v>516</v>
      </c>
      <c r="E86" s="21">
        <v>10000</v>
      </c>
      <c r="F86" s="14" t="s">
        <v>7</v>
      </c>
      <c r="G86" s="15"/>
      <c r="H86" s="16" t="s">
        <v>9973</v>
      </c>
    </row>
    <row r="87" spans="1:8" ht="15.95" customHeight="1" x14ac:dyDescent="0.25">
      <c r="A87" s="20" t="s">
        <v>607</v>
      </c>
      <c r="B87" s="20" t="s">
        <v>2513</v>
      </c>
      <c r="C87" s="22" t="s">
        <v>13</v>
      </c>
      <c r="D87" s="20" t="s">
        <v>5634</v>
      </c>
      <c r="E87" s="21">
        <v>50000</v>
      </c>
      <c r="F87" s="14" t="s">
        <v>7</v>
      </c>
      <c r="G87" s="27"/>
      <c r="H87" s="16"/>
    </row>
    <row r="88" spans="1:8" ht="15.95" customHeight="1" x14ac:dyDescent="0.25">
      <c r="A88" s="20" t="s">
        <v>289</v>
      </c>
      <c r="B88" s="20" t="s">
        <v>324</v>
      </c>
      <c r="C88" s="22" t="s">
        <v>13</v>
      </c>
      <c r="D88" s="20" t="s">
        <v>3667</v>
      </c>
      <c r="E88" s="21">
        <v>22000</v>
      </c>
      <c r="F88" s="14" t="s">
        <v>7</v>
      </c>
      <c r="G88" s="27"/>
      <c r="H88" s="16"/>
    </row>
    <row r="89" spans="1:8" ht="15.95" customHeight="1" x14ac:dyDescent="0.25">
      <c r="A89" s="20" t="s">
        <v>2798</v>
      </c>
      <c r="B89" s="20" t="s">
        <v>4485</v>
      </c>
      <c r="C89" s="22" t="s">
        <v>13</v>
      </c>
      <c r="D89" s="20" t="s">
        <v>5245</v>
      </c>
      <c r="E89" s="21">
        <v>50000</v>
      </c>
      <c r="F89" s="14" t="s">
        <v>7</v>
      </c>
      <c r="G89" s="15" t="s">
        <v>9972</v>
      </c>
      <c r="H89" s="16"/>
    </row>
    <row r="90" spans="1:8" ht="15.95" customHeight="1" x14ac:dyDescent="0.25">
      <c r="A90" s="20" t="s">
        <v>1948</v>
      </c>
      <c r="B90" s="20" t="s">
        <v>4382</v>
      </c>
      <c r="C90" s="22" t="s">
        <v>13</v>
      </c>
      <c r="D90" s="20" t="s">
        <v>5246</v>
      </c>
      <c r="E90" s="21">
        <v>50000</v>
      </c>
      <c r="F90" s="14" t="s">
        <v>7</v>
      </c>
      <c r="G90" s="15"/>
      <c r="H90" s="16"/>
    </row>
    <row r="91" spans="1:8" ht="15.95" customHeight="1" x14ac:dyDescent="0.25">
      <c r="A91" s="20" t="s">
        <v>478</v>
      </c>
      <c r="B91" s="20" t="s">
        <v>3896</v>
      </c>
      <c r="C91" s="22" t="s">
        <v>13</v>
      </c>
      <c r="D91" s="20" t="s">
        <v>5943</v>
      </c>
      <c r="E91" s="21">
        <v>60000</v>
      </c>
      <c r="F91" s="14" t="s">
        <v>7</v>
      </c>
      <c r="G91" s="15" t="s">
        <v>9972</v>
      </c>
      <c r="H91" s="16"/>
    </row>
    <row r="92" spans="1:8" ht="15.95" customHeight="1" x14ac:dyDescent="0.25">
      <c r="A92" s="20" t="s">
        <v>62</v>
      </c>
      <c r="B92" s="20" t="s">
        <v>63</v>
      </c>
      <c r="C92" s="22" t="s">
        <v>13</v>
      </c>
      <c r="D92" s="20" t="s">
        <v>2734</v>
      </c>
      <c r="E92" s="21">
        <v>16500</v>
      </c>
      <c r="F92" s="14" t="s">
        <v>7</v>
      </c>
      <c r="G92" s="15"/>
      <c r="H92" s="16"/>
    </row>
    <row r="93" spans="1:8" ht="15.95" customHeight="1" x14ac:dyDescent="0.25">
      <c r="A93" s="20" t="s">
        <v>45</v>
      </c>
      <c r="B93" s="20" t="s">
        <v>309</v>
      </c>
      <c r="C93" s="22" t="s">
        <v>13</v>
      </c>
      <c r="D93" s="20" t="s">
        <v>3258</v>
      </c>
      <c r="E93" s="21">
        <v>19000.55</v>
      </c>
      <c r="F93" s="14" t="s">
        <v>7</v>
      </c>
      <c r="G93" s="15" t="s">
        <v>9972</v>
      </c>
      <c r="H93" s="16"/>
    </row>
    <row r="94" spans="1:8" ht="15.95" customHeight="1" x14ac:dyDescent="0.25">
      <c r="A94" s="20" t="s">
        <v>478</v>
      </c>
      <c r="B94" s="20" t="s">
        <v>676</v>
      </c>
      <c r="C94" s="22" t="s">
        <v>13</v>
      </c>
      <c r="D94" s="20" t="s">
        <v>5948</v>
      </c>
      <c r="E94" s="21">
        <v>60000</v>
      </c>
      <c r="F94" s="14" t="s">
        <v>7</v>
      </c>
      <c r="G94" s="15" t="s">
        <v>9972</v>
      </c>
      <c r="H94" s="16"/>
    </row>
    <row r="95" spans="1:8" ht="15.95" customHeight="1" x14ac:dyDescent="0.25">
      <c r="A95" s="20" t="s">
        <v>442</v>
      </c>
      <c r="B95" s="20" t="s">
        <v>110</v>
      </c>
      <c r="C95" s="22" t="s">
        <v>13</v>
      </c>
      <c r="D95" s="20" t="s">
        <v>3087</v>
      </c>
      <c r="E95" s="21">
        <v>16940</v>
      </c>
      <c r="F95" s="14" t="s">
        <v>7</v>
      </c>
      <c r="G95" s="15"/>
      <c r="H95" s="16"/>
    </row>
    <row r="96" spans="1:8" ht="15.95" customHeight="1" x14ac:dyDescent="0.25">
      <c r="A96" s="20" t="s">
        <v>1781</v>
      </c>
      <c r="B96" s="20" t="s">
        <v>56</v>
      </c>
      <c r="C96" s="22" t="s">
        <v>13</v>
      </c>
      <c r="D96" s="20" t="s">
        <v>5758</v>
      </c>
      <c r="E96" s="21">
        <v>50000</v>
      </c>
      <c r="F96" s="14" t="s">
        <v>7</v>
      </c>
      <c r="G96" s="29"/>
      <c r="H96" s="16"/>
    </row>
    <row r="97" spans="1:8" ht="15.95" customHeight="1" x14ac:dyDescent="0.25">
      <c r="A97" s="20" t="s">
        <v>1779</v>
      </c>
      <c r="B97" s="20" t="s">
        <v>2513</v>
      </c>
      <c r="C97" s="22" t="s">
        <v>13</v>
      </c>
      <c r="D97" s="20" t="s">
        <v>3935</v>
      </c>
      <c r="E97" s="21">
        <v>22000</v>
      </c>
      <c r="F97" s="14" t="s">
        <v>7</v>
      </c>
      <c r="G97" s="29"/>
      <c r="H97" s="16"/>
    </row>
    <row r="98" spans="1:8" ht="15.95" customHeight="1" x14ac:dyDescent="0.25">
      <c r="A98" s="20" t="s">
        <v>23</v>
      </c>
      <c r="B98" s="20" t="s">
        <v>54</v>
      </c>
      <c r="C98" s="22" t="s">
        <v>13</v>
      </c>
      <c r="D98" s="20" t="s">
        <v>2226</v>
      </c>
      <c r="E98" s="21">
        <v>11550</v>
      </c>
      <c r="F98" s="14" t="s">
        <v>7</v>
      </c>
      <c r="G98" s="15"/>
      <c r="H98" s="16" t="s">
        <v>9973</v>
      </c>
    </row>
    <row r="99" spans="1:8" ht="15.95" customHeight="1" x14ac:dyDescent="0.25">
      <c r="A99" s="20" t="s">
        <v>177</v>
      </c>
      <c r="B99" s="20" t="s">
        <v>3917</v>
      </c>
      <c r="C99" s="22" t="s">
        <v>13</v>
      </c>
      <c r="D99" s="20" t="s">
        <v>5975</v>
      </c>
      <c r="E99" s="21">
        <v>65000</v>
      </c>
      <c r="F99" s="14" t="s">
        <v>7</v>
      </c>
      <c r="G99" s="29"/>
      <c r="H99" s="16"/>
    </row>
    <row r="100" spans="1:8" ht="15.95" customHeight="1" x14ac:dyDescent="0.25">
      <c r="A100" s="20" t="s">
        <v>37</v>
      </c>
      <c r="B100" s="20" t="s">
        <v>24</v>
      </c>
      <c r="C100" s="22" t="s">
        <v>13</v>
      </c>
      <c r="D100" s="20" t="s">
        <v>3963</v>
      </c>
      <c r="E100" s="21">
        <v>23100</v>
      </c>
      <c r="F100" s="14" t="s">
        <v>7</v>
      </c>
      <c r="G100" s="15"/>
      <c r="H100" s="16" t="s">
        <v>9973</v>
      </c>
    </row>
    <row r="101" spans="1:8" ht="15.95" customHeight="1" x14ac:dyDescent="0.25">
      <c r="A101" s="20" t="s">
        <v>20</v>
      </c>
      <c r="B101" s="20" t="s">
        <v>4869</v>
      </c>
      <c r="C101" s="22" t="s">
        <v>13</v>
      </c>
      <c r="D101" s="20" t="s">
        <v>4870</v>
      </c>
      <c r="E101" s="21">
        <v>40000</v>
      </c>
      <c r="F101" s="14" t="s">
        <v>7</v>
      </c>
      <c r="G101" s="15"/>
      <c r="H101" s="16"/>
    </row>
    <row r="102" spans="1:8" ht="15.95" customHeight="1" x14ac:dyDescent="0.25">
      <c r="A102" s="20" t="s">
        <v>6315</v>
      </c>
      <c r="B102" s="20" t="s">
        <v>4382</v>
      </c>
      <c r="C102" s="22" t="s">
        <v>13</v>
      </c>
      <c r="D102" s="20" t="s">
        <v>6316</v>
      </c>
      <c r="E102" s="21">
        <v>130000</v>
      </c>
      <c r="F102" s="14" t="s">
        <v>7</v>
      </c>
      <c r="G102" s="29"/>
      <c r="H102" s="16"/>
    </row>
    <row r="103" spans="1:8" ht="15.95" customHeight="1" x14ac:dyDescent="0.25">
      <c r="A103" s="20" t="s">
        <v>1443</v>
      </c>
      <c r="B103" s="20" t="s">
        <v>2283</v>
      </c>
      <c r="C103" s="22" t="s">
        <v>13</v>
      </c>
      <c r="D103" s="20" t="s">
        <v>4258</v>
      </c>
      <c r="E103" s="21">
        <v>26250</v>
      </c>
      <c r="F103" s="14" t="s">
        <v>7</v>
      </c>
      <c r="G103" s="15"/>
      <c r="H103" s="16"/>
    </row>
    <row r="104" spans="1:8" ht="15.95" customHeight="1" x14ac:dyDescent="0.25">
      <c r="A104" s="20" t="s">
        <v>1773</v>
      </c>
      <c r="B104" s="20" t="s">
        <v>415</v>
      </c>
      <c r="C104" s="22" t="s">
        <v>13</v>
      </c>
      <c r="D104" s="20" t="s">
        <v>2572</v>
      </c>
      <c r="E104" s="21">
        <v>14000</v>
      </c>
      <c r="F104" s="14" t="s">
        <v>7</v>
      </c>
      <c r="G104" s="15"/>
      <c r="H104" s="16" t="s">
        <v>9973</v>
      </c>
    </row>
    <row r="105" spans="1:8" ht="15.95" customHeight="1" x14ac:dyDescent="0.25">
      <c r="A105" s="20" t="s">
        <v>1779</v>
      </c>
      <c r="B105" s="20" t="s">
        <v>5970</v>
      </c>
      <c r="C105" s="22" t="s">
        <v>13</v>
      </c>
      <c r="D105" s="20" t="s">
        <v>6360</v>
      </c>
      <c r="E105" s="21">
        <v>160000</v>
      </c>
      <c r="F105" s="14" t="s">
        <v>7</v>
      </c>
      <c r="G105" s="15"/>
      <c r="H105" s="16"/>
    </row>
    <row r="106" spans="1:8" ht="15.95" customHeight="1" x14ac:dyDescent="0.25">
      <c r="A106" s="20" t="s">
        <v>386</v>
      </c>
      <c r="B106" s="20" t="s">
        <v>56</v>
      </c>
      <c r="C106" s="22" t="s">
        <v>13</v>
      </c>
      <c r="D106" s="20" t="s">
        <v>520</v>
      </c>
      <c r="E106" s="21">
        <v>10000</v>
      </c>
      <c r="F106" s="14" t="s">
        <v>7</v>
      </c>
      <c r="G106" s="15"/>
      <c r="H106" s="16"/>
    </row>
    <row r="107" spans="1:8" ht="15.95" customHeight="1" x14ac:dyDescent="0.25">
      <c r="A107" s="20" t="s">
        <v>34</v>
      </c>
      <c r="B107" s="20" t="s">
        <v>43</v>
      </c>
      <c r="C107" s="22" t="s">
        <v>13</v>
      </c>
      <c r="D107" s="20" t="s">
        <v>3239</v>
      </c>
      <c r="E107" s="21">
        <v>18525.3</v>
      </c>
      <c r="F107" s="14" t="s">
        <v>7</v>
      </c>
      <c r="G107" s="15" t="s">
        <v>9972</v>
      </c>
      <c r="H107" s="16" t="s">
        <v>9973</v>
      </c>
    </row>
    <row r="108" spans="1:8" ht="15.95" customHeight="1" x14ac:dyDescent="0.25">
      <c r="A108" s="20" t="s">
        <v>331</v>
      </c>
      <c r="B108" s="20" t="s">
        <v>3795</v>
      </c>
      <c r="C108" s="22" t="s">
        <v>13</v>
      </c>
      <c r="D108" s="20" t="s">
        <v>5167</v>
      </c>
      <c r="E108" s="21">
        <v>45000</v>
      </c>
      <c r="F108" s="14" t="s">
        <v>7</v>
      </c>
      <c r="G108" s="15"/>
      <c r="H108" s="16"/>
    </row>
    <row r="109" spans="1:8" ht="15.95" customHeight="1" x14ac:dyDescent="0.25">
      <c r="A109" s="20" t="s">
        <v>4906</v>
      </c>
      <c r="B109" s="20" t="s">
        <v>2296</v>
      </c>
      <c r="C109" s="22" t="s">
        <v>13</v>
      </c>
      <c r="D109" s="20" t="s">
        <v>5236</v>
      </c>
      <c r="E109" s="21">
        <v>50000</v>
      </c>
      <c r="F109" s="14" t="s">
        <v>7</v>
      </c>
      <c r="G109" s="15"/>
      <c r="H109" s="16"/>
    </row>
    <row r="110" spans="1:8" ht="15.95" customHeight="1" x14ac:dyDescent="0.25">
      <c r="A110" s="20" t="s">
        <v>45</v>
      </c>
      <c r="B110" s="20" t="s">
        <v>1534</v>
      </c>
      <c r="C110" s="22" t="s">
        <v>13</v>
      </c>
      <c r="D110" s="20" t="s">
        <v>4460</v>
      </c>
      <c r="E110" s="21">
        <v>31500</v>
      </c>
      <c r="F110" s="14" t="s">
        <v>7</v>
      </c>
      <c r="G110" s="15"/>
      <c r="H110" s="16"/>
    </row>
    <row r="111" spans="1:8" ht="15.95" customHeight="1" x14ac:dyDescent="0.25">
      <c r="A111" s="20" t="s">
        <v>333</v>
      </c>
      <c r="B111" s="20" t="s">
        <v>2296</v>
      </c>
      <c r="C111" s="22" t="s">
        <v>13</v>
      </c>
      <c r="D111" s="20" t="s">
        <v>5892</v>
      </c>
      <c r="E111" s="21">
        <v>60000</v>
      </c>
      <c r="F111" s="14" t="s">
        <v>7</v>
      </c>
      <c r="G111" s="29"/>
      <c r="H111" s="16"/>
    </row>
    <row r="112" spans="1:8" ht="15.95" customHeight="1" x14ac:dyDescent="0.25">
      <c r="A112" s="20" t="s">
        <v>1794</v>
      </c>
      <c r="B112" s="20" t="s">
        <v>676</v>
      </c>
      <c r="C112" s="22" t="s">
        <v>13</v>
      </c>
      <c r="D112" s="20" t="s">
        <v>3925</v>
      </c>
      <c r="E112" s="21">
        <v>22000</v>
      </c>
      <c r="F112" s="14" t="s">
        <v>7</v>
      </c>
      <c r="G112" s="15"/>
      <c r="H112" s="16"/>
    </row>
    <row r="113" spans="1:8" ht="15.95" customHeight="1" x14ac:dyDescent="0.25">
      <c r="A113" s="20" t="s">
        <v>81</v>
      </c>
      <c r="B113" s="20" t="s">
        <v>112</v>
      </c>
      <c r="C113" s="22" t="s">
        <v>13</v>
      </c>
      <c r="D113" s="20" t="s">
        <v>2889</v>
      </c>
      <c r="E113" s="21">
        <v>16500</v>
      </c>
      <c r="F113" s="14" t="s">
        <v>7</v>
      </c>
      <c r="G113" s="15"/>
      <c r="H113" s="16"/>
    </row>
    <row r="114" spans="1:8" ht="15.95" customHeight="1" x14ac:dyDescent="0.25">
      <c r="A114" s="20" t="s">
        <v>329</v>
      </c>
      <c r="B114" s="20" t="s">
        <v>5863</v>
      </c>
      <c r="C114" s="22" t="s">
        <v>13</v>
      </c>
      <c r="D114" s="20" t="s">
        <v>5864</v>
      </c>
      <c r="E114" s="21">
        <v>60000</v>
      </c>
      <c r="F114" s="14" t="s">
        <v>7</v>
      </c>
      <c r="G114" s="15"/>
      <c r="H114" s="16"/>
    </row>
    <row r="115" spans="1:8" ht="15.95" customHeight="1" x14ac:dyDescent="0.25">
      <c r="A115" s="20" t="s">
        <v>289</v>
      </c>
      <c r="B115" s="20" t="s">
        <v>5834</v>
      </c>
      <c r="C115" s="22" t="s">
        <v>13</v>
      </c>
      <c r="D115" s="20" t="s">
        <v>5835</v>
      </c>
      <c r="E115" s="21">
        <v>60000</v>
      </c>
      <c r="F115" s="14" t="s">
        <v>7</v>
      </c>
      <c r="G115" s="15" t="s">
        <v>9972</v>
      </c>
      <c r="H115" s="16"/>
    </row>
    <row r="116" spans="1:8" ht="15.95" customHeight="1" x14ac:dyDescent="0.25">
      <c r="A116" s="20" t="s">
        <v>329</v>
      </c>
      <c r="B116" s="20" t="s">
        <v>1559</v>
      </c>
      <c r="C116" s="22" t="s">
        <v>13</v>
      </c>
      <c r="D116" s="20" t="s">
        <v>5876</v>
      </c>
      <c r="E116" s="21">
        <v>60000</v>
      </c>
      <c r="F116" s="14" t="s">
        <v>7</v>
      </c>
      <c r="G116" s="15"/>
      <c r="H116" s="16"/>
    </row>
    <row r="117" spans="1:8" ht="15.95" customHeight="1" x14ac:dyDescent="0.25">
      <c r="A117" s="20" t="s">
        <v>138</v>
      </c>
      <c r="B117" s="20" t="s">
        <v>6341</v>
      </c>
      <c r="C117" s="22" t="s">
        <v>13</v>
      </c>
      <c r="D117" s="20" t="s">
        <v>6342</v>
      </c>
      <c r="E117" s="21">
        <v>160000</v>
      </c>
      <c r="F117" s="14" t="s">
        <v>7</v>
      </c>
      <c r="G117" s="15"/>
      <c r="H117" s="16"/>
    </row>
    <row r="118" spans="1:8" ht="15.95" customHeight="1" x14ac:dyDescent="0.25">
      <c r="A118" s="20" t="s">
        <v>442</v>
      </c>
      <c r="B118" s="20" t="s">
        <v>32</v>
      </c>
      <c r="C118" s="22" t="s">
        <v>13</v>
      </c>
      <c r="D118" s="20" t="s">
        <v>2333</v>
      </c>
      <c r="E118" s="21">
        <v>12100</v>
      </c>
      <c r="F118" s="14" t="s">
        <v>7</v>
      </c>
      <c r="G118" s="15" t="s">
        <v>9972</v>
      </c>
      <c r="H118" s="16"/>
    </row>
    <row r="119" spans="1:8" ht="15.95" customHeight="1" x14ac:dyDescent="0.25">
      <c r="A119" s="20" t="s">
        <v>734</v>
      </c>
      <c r="B119" s="20" t="s">
        <v>4216</v>
      </c>
      <c r="C119" s="22" t="s">
        <v>13</v>
      </c>
      <c r="D119" s="20" t="s">
        <v>5700</v>
      </c>
      <c r="E119" s="21">
        <v>50000</v>
      </c>
      <c r="F119" s="14" t="s">
        <v>7</v>
      </c>
      <c r="G119" s="15" t="s">
        <v>9972</v>
      </c>
      <c r="H119" s="16"/>
    </row>
    <row r="120" spans="1:8" ht="15.95" customHeight="1" x14ac:dyDescent="0.25">
      <c r="A120" s="20" t="s">
        <v>250</v>
      </c>
      <c r="B120" s="20" t="s">
        <v>5970</v>
      </c>
      <c r="C120" s="22" t="s">
        <v>13</v>
      </c>
      <c r="D120" s="20" t="s">
        <v>6388</v>
      </c>
      <c r="E120" s="21">
        <v>220000</v>
      </c>
      <c r="F120" s="14" t="s">
        <v>7</v>
      </c>
      <c r="G120" s="29"/>
      <c r="H120" s="16"/>
    </row>
    <row r="121" spans="1:8" ht="15.95" customHeight="1" x14ac:dyDescent="0.25">
      <c r="A121" s="20" t="s">
        <v>141</v>
      </c>
      <c r="B121" s="20" t="s">
        <v>1534</v>
      </c>
      <c r="C121" s="22" t="s">
        <v>13</v>
      </c>
      <c r="D121" s="20" t="s">
        <v>6128</v>
      </c>
      <c r="E121" s="21">
        <v>80000</v>
      </c>
      <c r="F121" s="14" t="s">
        <v>7</v>
      </c>
      <c r="G121" s="15"/>
      <c r="H121" s="16"/>
    </row>
    <row r="122" spans="1:8" ht="15.95" customHeight="1" x14ac:dyDescent="0.25">
      <c r="A122" s="20" t="s">
        <v>2313</v>
      </c>
      <c r="B122" s="20" t="s">
        <v>3917</v>
      </c>
      <c r="C122" s="22" t="s">
        <v>13</v>
      </c>
      <c r="D122" s="20" t="s">
        <v>4641</v>
      </c>
      <c r="E122" s="21">
        <v>35000</v>
      </c>
      <c r="F122" s="14" t="s">
        <v>7</v>
      </c>
      <c r="G122" s="15" t="s">
        <v>9972</v>
      </c>
      <c r="H122" s="16"/>
    </row>
    <row r="123" spans="1:8" ht="15.95" customHeight="1" x14ac:dyDescent="0.25">
      <c r="A123" s="20" t="s">
        <v>1775</v>
      </c>
      <c r="B123" s="20" t="s">
        <v>3801</v>
      </c>
      <c r="C123" s="22" t="s">
        <v>13</v>
      </c>
      <c r="D123" s="20" t="s">
        <v>6192</v>
      </c>
      <c r="E123" s="21">
        <v>80000</v>
      </c>
      <c r="F123" s="14" t="s">
        <v>7</v>
      </c>
      <c r="G123" s="15" t="s">
        <v>9972</v>
      </c>
      <c r="H123" s="16"/>
    </row>
    <row r="124" spans="1:8" ht="15.95" customHeight="1" x14ac:dyDescent="0.25">
      <c r="A124" s="20" t="s">
        <v>2412</v>
      </c>
      <c r="B124" s="20" t="s">
        <v>1559</v>
      </c>
      <c r="C124" s="22" t="s">
        <v>13</v>
      </c>
      <c r="D124" s="20" t="s">
        <v>5828</v>
      </c>
      <c r="E124" s="21">
        <v>60000</v>
      </c>
      <c r="F124" s="14" t="s">
        <v>7</v>
      </c>
      <c r="G124" s="15"/>
      <c r="H124" s="16"/>
    </row>
    <row r="125" spans="1:8" ht="15.95" customHeight="1" x14ac:dyDescent="0.25">
      <c r="A125" s="20" t="s">
        <v>1443</v>
      </c>
      <c r="B125" s="20" t="s">
        <v>6353</v>
      </c>
      <c r="C125" s="22" t="s">
        <v>13</v>
      </c>
      <c r="D125" s="20" t="s">
        <v>6393</v>
      </c>
      <c r="E125" s="21">
        <v>220000</v>
      </c>
      <c r="F125" s="14" t="s">
        <v>7</v>
      </c>
      <c r="G125" s="27"/>
      <c r="H125" s="16"/>
    </row>
    <row r="126" spans="1:8" ht="15.95" customHeight="1" x14ac:dyDescent="0.25">
      <c r="A126" s="20" t="s">
        <v>2782</v>
      </c>
      <c r="B126" s="20" t="s">
        <v>309</v>
      </c>
      <c r="C126" s="22" t="s">
        <v>13</v>
      </c>
      <c r="D126" s="20" t="s">
        <v>4392</v>
      </c>
      <c r="E126" s="21">
        <v>29400</v>
      </c>
      <c r="F126" s="14" t="s">
        <v>7</v>
      </c>
      <c r="G126" s="15" t="s">
        <v>9972</v>
      </c>
      <c r="H126" s="16"/>
    </row>
    <row r="127" spans="1:8" ht="15.95" customHeight="1" x14ac:dyDescent="0.25">
      <c r="A127" s="20" t="s">
        <v>37</v>
      </c>
      <c r="B127" s="20" t="s">
        <v>38</v>
      </c>
      <c r="C127" s="22" t="s">
        <v>13</v>
      </c>
      <c r="D127" s="20" t="s">
        <v>2715</v>
      </c>
      <c r="E127" s="21">
        <v>16039.32</v>
      </c>
      <c r="F127" s="14" t="s">
        <v>7</v>
      </c>
      <c r="G127" s="15"/>
      <c r="H127" s="16" t="s">
        <v>9973</v>
      </c>
    </row>
    <row r="128" spans="1:8" ht="15.95" customHeight="1" x14ac:dyDescent="0.25">
      <c r="A128" s="20" t="s">
        <v>1443</v>
      </c>
      <c r="B128" s="20" t="s">
        <v>676</v>
      </c>
      <c r="C128" s="22" t="s">
        <v>13</v>
      </c>
      <c r="D128" s="20" t="s">
        <v>5668</v>
      </c>
      <c r="E128" s="21">
        <v>50000</v>
      </c>
      <c r="F128" s="14" t="s">
        <v>7</v>
      </c>
      <c r="G128" s="15" t="s">
        <v>9972</v>
      </c>
      <c r="H128" s="16"/>
    </row>
    <row r="129" spans="1:8" ht="15.95" customHeight="1" x14ac:dyDescent="0.25">
      <c r="A129" s="20" t="s">
        <v>2244</v>
      </c>
      <c r="B129" s="20" t="s">
        <v>166</v>
      </c>
      <c r="C129" s="22" t="s">
        <v>13</v>
      </c>
      <c r="D129" s="20" t="s">
        <v>2245</v>
      </c>
      <c r="E129" s="21">
        <v>11550</v>
      </c>
      <c r="F129" s="14" t="s">
        <v>7</v>
      </c>
      <c r="G129" s="15"/>
      <c r="H129" s="16"/>
    </row>
    <row r="130" spans="1:8" ht="15.95" customHeight="1" x14ac:dyDescent="0.25">
      <c r="A130" s="20" t="s">
        <v>37</v>
      </c>
      <c r="B130" s="20" t="s">
        <v>3990</v>
      </c>
      <c r="C130" s="22" t="s">
        <v>13</v>
      </c>
      <c r="D130" s="20" t="s">
        <v>4833</v>
      </c>
      <c r="E130" s="21">
        <v>40000</v>
      </c>
      <c r="F130" s="14" t="s">
        <v>7</v>
      </c>
      <c r="G130" s="15"/>
      <c r="H130" s="16"/>
    </row>
    <row r="131" spans="1:8" ht="15.95" customHeight="1" x14ac:dyDescent="0.25">
      <c r="A131" s="20" t="s">
        <v>229</v>
      </c>
      <c r="B131" s="20" t="s">
        <v>1837</v>
      </c>
      <c r="C131" s="22" t="s">
        <v>13</v>
      </c>
      <c r="D131" s="20" t="s">
        <v>4875</v>
      </c>
      <c r="E131" s="21">
        <v>40000</v>
      </c>
      <c r="F131" s="14" t="s">
        <v>7</v>
      </c>
      <c r="G131" s="15"/>
      <c r="H131" s="16"/>
    </row>
    <row r="132" spans="1:8" ht="15.95" customHeight="1" x14ac:dyDescent="0.25">
      <c r="A132" s="20" t="s">
        <v>1031</v>
      </c>
      <c r="B132" s="20" t="s">
        <v>2541</v>
      </c>
      <c r="C132" s="22" t="s">
        <v>13</v>
      </c>
      <c r="D132" s="20" t="s">
        <v>5189</v>
      </c>
      <c r="E132" s="21">
        <v>45000</v>
      </c>
      <c r="F132" s="14" t="s">
        <v>7</v>
      </c>
      <c r="G132" s="15" t="s">
        <v>9972</v>
      </c>
      <c r="H132" s="16"/>
    </row>
    <row r="133" spans="1:8" ht="15.95" customHeight="1" x14ac:dyDescent="0.25">
      <c r="A133" s="20" t="s">
        <v>2348</v>
      </c>
      <c r="B133" s="20" t="s">
        <v>4101</v>
      </c>
      <c r="C133" s="22" t="s">
        <v>13</v>
      </c>
      <c r="D133" s="20" t="s">
        <v>4178</v>
      </c>
      <c r="E133" s="21">
        <v>26250</v>
      </c>
      <c r="F133" s="14" t="s">
        <v>7</v>
      </c>
      <c r="G133" s="15" t="s">
        <v>9972</v>
      </c>
      <c r="H133" s="16"/>
    </row>
    <row r="134" spans="1:8" ht="15.95" customHeight="1" x14ac:dyDescent="0.25">
      <c r="A134" s="20" t="s">
        <v>442</v>
      </c>
      <c r="B134" s="20" t="s">
        <v>104</v>
      </c>
      <c r="C134" s="22" t="s">
        <v>13</v>
      </c>
      <c r="D134" s="20" t="s">
        <v>2961</v>
      </c>
      <c r="E134" s="21">
        <v>16500</v>
      </c>
      <c r="F134" s="14" t="s">
        <v>7</v>
      </c>
      <c r="G134" s="15" t="s">
        <v>9972</v>
      </c>
      <c r="H134" s="16"/>
    </row>
    <row r="135" spans="1:8" ht="15.95" customHeight="1" x14ac:dyDescent="0.25">
      <c r="A135" s="20" t="s">
        <v>20</v>
      </c>
      <c r="B135" s="20" t="s">
        <v>4079</v>
      </c>
      <c r="C135" s="22" t="s">
        <v>13</v>
      </c>
      <c r="D135" s="20" t="s">
        <v>4673</v>
      </c>
      <c r="E135" s="21">
        <v>35000</v>
      </c>
      <c r="F135" s="14" t="s">
        <v>7</v>
      </c>
      <c r="G135" s="15"/>
      <c r="H135" s="16"/>
    </row>
    <row r="136" spans="1:8" ht="15.95" customHeight="1" x14ac:dyDescent="0.25">
      <c r="A136" s="20" t="s">
        <v>1773</v>
      </c>
      <c r="B136" s="20" t="s">
        <v>676</v>
      </c>
      <c r="C136" s="22" t="s">
        <v>13</v>
      </c>
      <c r="D136" s="20" t="s">
        <v>5756</v>
      </c>
      <c r="E136" s="21">
        <v>50000</v>
      </c>
      <c r="F136" s="14" t="s">
        <v>7</v>
      </c>
      <c r="G136" s="15" t="s">
        <v>9972</v>
      </c>
      <c r="H136" s="16"/>
    </row>
    <row r="137" spans="1:8" ht="15.95" customHeight="1" x14ac:dyDescent="0.25">
      <c r="A137" s="20" t="s">
        <v>1773</v>
      </c>
      <c r="B137" s="20" t="s">
        <v>676</v>
      </c>
      <c r="C137" s="22" t="s">
        <v>13</v>
      </c>
      <c r="D137" s="20" t="s">
        <v>4057</v>
      </c>
      <c r="E137" s="21">
        <v>23475.3</v>
      </c>
      <c r="F137" s="14" t="s">
        <v>7</v>
      </c>
      <c r="G137" s="15" t="s">
        <v>9972</v>
      </c>
      <c r="H137" s="16"/>
    </row>
    <row r="138" spans="1:8" ht="15.95" customHeight="1" x14ac:dyDescent="0.25">
      <c r="A138" s="20" t="s">
        <v>968</v>
      </c>
      <c r="B138" s="20" t="s">
        <v>56</v>
      </c>
      <c r="C138" s="22" t="s">
        <v>13</v>
      </c>
      <c r="D138" s="20" t="s">
        <v>4358</v>
      </c>
      <c r="E138" s="21">
        <v>27300</v>
      </c>
      <c r="F138" s="14" t="s">
        <v>7</v>
      </c>
      <c r="G138" s="15"/>
      <c r="H138" s="16"/>
    </row>
    <row r="139" spans="1:8" ht="15.95" customHeight="1" x14ac:dyDescent="0.25">
      <c r="A139" s="20" t="s">
        <v>138</v>
      </c>
      <c r="B139" s="20" t="s">
        <v>136</v>
      </c>
      <c r="C139" s="22" t="s">
        <v>13</v>
      </c>
      <c r="D139" s="20" t="s">
        <v>4175</v>
      </c>
      <c r="E139" s="21">
        <v>26250</v>
      </c>
      <c r="F139" s="14" t="s">
        <v>7</v>
      </c>
      <c r="G139" s="15"/>
      <c r="H139" s="16"/>
    </row>
    <row r="140" spans="1:8" ht="15.95" customHeight="1" x14ac:dyDescent="0.25">
      <c r="A140" s="20" t="s">
        <v>354</v>
      </c>
      <c r="B140" s="20" t="s">
        <v>1534</v>
      </c>
      <c r="C140" s="22" t="s">
        <v>13</v>
      </c>
      <c r="D140" s="20" t="s">
        <v>6230</v>
      </c>
      <c r="E140" s="21">
        <v>90000</v>
      </c>
      <c r="F140" s="14" t="s">
        <v>7</v>
      </c>
      <c r="G140" s="27"/>
      <c r="H140" s="16"/>
    </row>
    <row r="141" spans="1:8" ht="15.95" customHeight="1" x14ac:dyDescent="0.25">
      <c r="A141" s="20" t="s">
        <v>478</v>
      </c>
      <c r="B141" s="20" t="s">
        <v>3888</v>
      </c>
      <c r="C141" s="22" t="s">
        <v>13</v>
      </c>
      <c r="D141" s="20" t="s">
        <v>3892</v>
      </c>
      <c r="E141" s="21">
        <v>22000</v>
      </c>
      <c r="F141" s="14" t="s">
        <v>7</v>
      </c>
      <c r="G141" s="15"/>
      <c r="H141" s="16"/>
    </row>
    <row r="142" spans="1:8" ht="15.95" customHeight="1" x14ac:dyDescent="0.25">
      <c r="A142" s="20" t="s">
        <v>23</v>
      </c>
      <c r="B142" s="20" t="s">
        <v>54</v>
      </c>
      <c r="C142" s="22" t="s">
        <v>13</v>
      </c>
      <c r="D142" s="20" t="s">
        <v>2618</v>
      </c>
      <c r="E142" s="21">
        <v>14547.5</v>
      </c>
      <c r="F142" s="14" t="s">
        <v>7</v>
      </c>
      <c r="G142" s="15"/>
      <c r="H142" s="16" t="s">
        <v>9973</v>
      </c>
    </row>
    <row r="143" spans="1:8" ht="15.95" customHeight="1" x14ac:dyDescent="0.25">
      <c r="A143" s="20" t="s">
        <v>354</v>
      </c>
      <c r="B143" s="20" t="s">
        <v>6332</v>
      </c>
      <c r="C143" s="22" t="s">
        <v>13</v>
      </c>
      <c r="D143" s="20" t="s">
        <v>6362</v>
      </c>
      <c r="E143" s="21">
        <v>175000</v>
      </c>
      <c r="F143" s="14" t="s">
        <v>7</v>
      </c>
      <c r="G143" s="15"/>
      <c r="H143" s="16"/>
    </row>
    <row r="144" spans="1:8" ht="15.95" customHeight="1" x14ac:dyDescent="0.25">
      <c r="A144" s="20" t="s">
        <v>1443</v>
      </c>
      <c r="B144" s="20" t="s">
        <v>2543</v>
      </c>
      <c r="C144" s="22" t="s">
        <v>13</v>
      </c>
      <c r="D144" s="20" t="s">
        <v>2544</v>
      </c>
      <c r="E144" s="21">
        <v>13443.79</v>
      </c>
      <c r="F144" s="14" t="s">
        <v>7</v>
      </c>
      <c r="G144" s="29"/>
      <c r="H144" s="16" t="s">
        <v>9973</v>
      </c>
    </row>
    <row r="145" spans="1:8" ht="15.95" customHeight="1" x14ac:dyDescent="0.25">
      <c r="A145" s="20" t="s">
        <v>20</v>
      </c>
      <c r="B145" s="20" t="s">
        <v>4079</v>
      </c>
      <c r="C145" s="22" t="s">
        <v>13</v>
      </c>
      <c r="D145" s="20" t="s">
        <v>4409</v>
      </c>
      <c r="E145" s="21">
        <v>30000</v>
      </c>
      <c r="F145" s="14" t="s">
        <v>7</v>
      </c>
      <c r="G145" s="15"/>
      <c r="H145" s="16"/>
    </row>
    <row r="146" spans="1:8" ht="15.95" customHeight="1" x14ac:dyDescent="0.25">
      <c r="A146" s="20" t="s">
        <v>1775</v>
      </c>
      <c r="B146" s="20" t="s">
        <v>5414</v>
      </c>
      <c r="C146" s="22" t="s">
        <v>13</v>
      </c>
      <c r="D146" s="20" t="s">
        <v>5738</v>
      </c>
      <c r="E146" s="21">
        <v>50000</v>
      </c>
      <c r="F146" s="14" t="s">
        <v>7</v>
      </c>
      <c r="G146" s="15" t="s">
        <v>9972</v>
      </c>
      <c r="H146" s="16"/>
    </row>
    <row r="147" spans="1:8" ht="15.95" customHeight="1" x14ac:dyDescent="0.25">
      <c r="A147" s="20" t="s">
        <v>607</v>
      </c>
      <c r="B147" s="20" t="s">
        <v>3848</v>
      </c>
      <c r="C147" s="22" t="s">
        <v>13</v>
      </c>
      <c r="D147" s="20" t="s">
        <v>3849</v>
      </c>
      <c r="E147" s="21">
        <v>22000</v>
      </c>
      <c r="F147" s="14" t="s">
        <v>7</v>
      </c>
      <c r="G147" s="15" t="s">
        <v>9972</v>
      </c>
      <c r="H147" s="16"/>
    </row>
    <row r="148" spans="1:8" ht="15.95" customHeight="1" x14ac:dyDescent="0.25">
      <c r="A148" s="20" t="s">
        <v>607</v>
      </c>
      <c r="B148" s="20" t="s">
        <v>588</v>
      </c>
      <c r="C148" s="22" t="s">
        <v>13</v>
      </c>
      <c r="D148" s="20" t="s">
        <v>943</v>
      </c>
      <c r="E148" s="21">
        <v>10000</v>
      </c>
      <c r="F148" s="14" t="s">
        <v>7</v>
      </c>
      <c r="G148" s="29"/>
      <c r="H148" s="16" t="s">
        <v>9973</v>
      </c>
    </row>
    <row r="149" spans="1:8" ht="15.95" customHeight="1" x14ac:dyDescent="0.25">
      <c r="A149" s="20" t="s">
        <v>331</v>
      </c>
      <c r="B149" s="20" t="s">
        <v>2296</v>
      </c>
      <c r="C149" s="22" t="s">
        <v>13</v>
      </c>
      <c r="D149" s="20" t="s">
        <v>5166</v>
      </c>
      <c r="E149" s="21">
        <v>45000</v>
      </c>
      <c r="F149" s="14" t="s">
        <v>7</v>
      </c>
      <c r="G149" s="15" t="s">
        <v>9972</v>
      </c>
      <c r="H149" s="16"/>
    </row>
    <row r="150" spans="1:8" ht="15.95" customHeight="1" x14ac:dyDescent="0.25">
      <c r="A150" s="20" t="s">
        <v>1031</v>
      </c>
      <c r="B150" s="20" t="s">
        <v>1559</v>
      </c>
      <c r="C150" s="22" t="s">
        <v>13</v>
      </c>
      <c r="D150" s="20" t="s">
        <v>6239</v>
      </c>
      <c r="E150" s="21">
        <v>90000</v>
      </c>
      <c r="F150" s="14" t="s">
        <v>7</v>
      </c>
      <c r="G150" s="15"/>
      <c r="H150" s="16"/>
    </row>
    <row r="151" spans="1:8" ht="15.95" customHeight="1" x14ac:dyDescent="0.25">
      <c r="A151" s="20" t="s">
        <v>1773</v>
      </c>
      <c r="B151" s="20" t="s">
        <v>2306</v>
      </c>
      <c r="C151" s="22" t="s">
        <v>13</v>
      </c>
      <c r="D151" s="20" t="s">
        <v>4773</v>
      </c>
      <c r="E151" s="21">
        <v>35000</v>
      </c>
      <c r="F151" s="14" t="s">
        <v>7</v>
      </c>
      <c r="G151" s="27"/>
      <c r="H151" s="16"/>
    </row>
    <row r="152" spans="1:8" ht="15.95" customHeight="1" x14ac:dyDescent="0.25">
      <c r="A152" s="20" t="s">
        <v>821</v>
      </c>
      <c r="B152" s="20" t="s">
        <v>6065</v>
      </c>
      <c r="C152" s="22" t="s">
        <v>13</v>
      </c>
      <c r="D152" s="20" t="s">
        <v>6066</v>
      </c>
      <c r="E152" s="21">
        <v>70000</v>
      </c>
      <c r="F152" s="14" t="s">
        <v>7</v>
      </c>
      <c r="G152" s="15"/>
      <c r="H152" s="16"/>
    </row>
    <row r="153" spans="1:8" ht="15.95" customHeight="1" x14ac:dyDescent="0.25">
      <c r="A153" s="20" t="s">
        <v>1779</v>
      </c>
      <c r="B153" s="20" t="s">
        <v>335</v>
      </c>
      <c r="C153" s="22" t="s">
        <v>13</v>
      </c>
      <c r="D153" s="20" t="s">
        <v>1793</v>
      </c>
      <c r="E153" s="21">
        <v>10000</v>
      </c>
      <c r="F153" s="14" t="s">
        <v>7</v>
      </c>
      <c r="G153" s="15" t="s">
        <v>9972</v>
      </c>
      <c r="H153" s="16"/>
    </row>
    <row r="154" spans="1:8" ht="15.95" customHeight="1" x14ac:dyDescent="0.25">
      <c r="A154" s="20" t="s">
        <v>2281</v>
      </c>
      <c r="B154" s="20" t="s">
        <v>6275</v>
      </c>
      <c r="C154" s="22" t="s">
        <v>13</v>
      </c>
      <c r="D154" s="20" t="s">
        <v>6276</v>
      </c>
      <c r="E154" s="21">
        <v>120000</v>
      </c>
      <c r="F154" s="14" t="s">
        <v>7</v>
      </c>
      <c r="G154" s="29"/>
      <c r="H154" s="16"/>
    </row>
    <row r="155" spans="1:8" ht="15.95" customHeight="1" x14ac:dyDescent="0.25">
      <c r="A155" s="20" t="s">
        <v>442</v>
      </c>
      <c r="B155" s="20" t="s">
        <v>6050</v>
      </c>
      <c r="C155" s="22" t="s">
        <v>13</v>
      </c>
      <c r="D155" s="20" t="s">
        <v>6051</v>
      </c>
      <c r="E155" s="21">
        <v>70000</v>
      </c>
      <c r="F155" s="14" t="s">
        <v>7</v>
      </c>
      <c r="G155" s="15" t="s">
        <v>9972</v>
      </c>
      <c r="H155" s="16"/>
    </row>
    <row r="156" spans="1:8" ht="15.95" customHeight="1" x14ac:dyDescent="0.25">
      <c r="A156" s="20" t="s">
        <v>215</v>
      </c>
      <c r="B156" s="20" t="s">
        <v>5220</v>
      </c>
      <c r="C156" s="22" t="s">
        <v>13</v>
      </c>
      <c r="D156" s="20" t="s">
        <v>5221</v>
      </c>
      <c r="E156" s="21">
        <v>50000</v>
      </c>
      <c r="F156" s="14" t="s">
        <v>7</v>
      </c>
      <c r="G156" s="15" t="s">
        <v>9972</v>
      </c>
      <c r="H156" s="16"/>
    </row>
    <row r="157" spans="1:8" ht="15.95" customHeight="1" x14ac:dyDescent="0.25">
      <c r="A157" s="20" t="s">
        <v>968</v>
      </c>
      <c r="B157" s="20" t="s">
        <v>88</v>
      </c>
      <c r="C157" s="22" t="s">
        <v>13</v>
      </c>
      <c r="D157" s="20" t="s">
        <v>2683</v>
      </c>
      <c r="E157" s="21">
        <v>15400</v>
      </c>
      <c r="F157" s="14" t="s">
        <v>7</v>
      </c>
      <c r="G157" s="15"/>
      <c r="H157" s="16" t="s">
        <v>9973</v>
      </c>
    </row>
    <row r="158" spans="1:8" ht="15.95" customHeight="1" x14ac:dyDescent="0.25">
      <c r="A158" s="20" t="s">
        <v>968</v>
      </c>
      <c r="B158" s="20" t="s">
        <v>24</v>
      </c>
      <c r="C158" s="22" t="s">
        <v>13</v>
      </c>
      <c r="D158" s="20" t="s">
        <v>1998</v>
      </c>
      <c r="E158" s="21">
        <v>11000</v>
      </c>
      <c r="F158" s="14" t="s">
        <v>7</v>
      </c>
      <c r="G158" s="29"/>
      <c r="H158" s="16" t="s">
        <v>9973</v>
      </c>
    </row>
    <row r="159" spans="1:8" ht="15.95" customHeight="1" x14ac:dyDescent="0.25">
      <c r="A159" s="20" t="s">
        <v>3835</v>
      </c>
      <c r="B159" s="20" t="s">
        <v>2296</v>
      </c>
      <c r="C159" s="22" t="s">
        <v>13</v>
      </c>
      <c r="D159" s="20" t="s">
        <v>5066</v>
      </c>
      <c r="E159" s="21">
        <v>40000</v>
      </c>
      <c r="F159" s="14" t="s">
        <v>7</v>
      </c>
      <c r="G159" s="15"/>
      <c r="H159" s="16"/>
    </row>
    <row r="160" spans="1:8" ht="15.95" customHeight="1" x14ac:dyDescent="0.25">
      <c r="A160" s="20" t="s">
        <v>386</v>
      </c>
      <c r="B160" s="20" t="s">
        <v>43</v>
      </c>
      <c r="C160" s="22" t="s">
        <v>13</v>
      </c>
      <c r="D160" s="20" t="s">
        <v>1538</v>
      </c>
      <c r="E160" s="21">
        <v>10000</v>
      </c>
      <c r="F160" s="14" t="s">
        <v>7</v>
      </c>
      <c r="G160" s="15"/>
      <c r="H160" s="16" t="s">
        <v>9973</v>
      </c>
    </row>
    <row r="161" spans="1:8" ht="15.95" customHeight="1" x14ac:dyDescent="0.25">
      <c r="A161" s="20" t="s">
        <v>365</v>
      </c>
      <c r="B161" s="20" t="s">
        <v>2482</v>
      </c>
      <c r="C161" s="22" t="s">
        <v>13</v>
      </c>
      <c r="D161" s="20" t="s">
        <v>2483</v>
      </c>
      <c r="E161" s="21">
        <v>13259.44</v>
      </c>
      <c r="F161" s="14" t="s">
        <v>7</v>
      </c>
      <c r="G161" s="15"/>
      <c r="H161" s="16" t="s">
        <v>9973</v>
      </c>
    </row>
    <row r="162" spans="1:8" ht="15.95" customHeight="1" x14ac:dyDescent="0.25">
      <c r="A162" s="20" t="s">
        <v>45</v>
      </c>
      <c r="B162" s="20" t="s">
        <v>2433</v>
      </c>
      <c r="C162" s="22" t="s">
        <v>13</v>
      </c>
      <c r="D162" s="20" t="s">
        <v>2719</v>
      </c>
      <c r="E162" s="21">
        <v>16333.83</v>
      </c>
      <c r="F162" s="14" t="s">
        <v>7</v>
      </c>
      <c r="G162" s="15"/>
      <c r="H162" s="16"/>
    </row>
    <row r="163" spans="1:8" ht="15.95" customHeight="1" x14ac:dyDescent="0.25">
      <c r="A163" s="20" t="s">
        <v>478</v>
      </c>
      <c r="B163" s="20" t="s">
        <v>676</v>
      </c>
      <c r="C163" s="22" t="s">
        <v>13</v>
      </c>
      <c r="D163" s="20" t="s">
        <v>3805</v>
      </c>
      <c r="E163" s="21">
        <v>22000</v>
      </c>
      <c r="F163" s="14" t="s">
        <v>7</v>
      </c>
      <c r="G163" s="15" t="s">
        <v>9972</v>
      </c>
      <c r="H163" s="16"/>
    </row>
    <row r="164" spans="1:8" ht="15.95" customHeight="1" x14ac:dyDescent="0.25">
      <c r="A164" s="20" t="s">
        <v>607</v>
      </c>
      <c r="B164" s="20" t="s">
        <v>676</v>
      </c>
      <c r="C164" s="22" t="s">
        <v>13</v>
      </c>
      <c r="D164" s="20" t="s">
        <v>5680</v>
      </c>
      <c r="E164" s="21">
        <v>50000</v>
      </c>
      <c r="F164" s="14" t="s">
        <v>7</v>
      </c>
      <c r="G164" s="15" t="s">
        <v>9972</v>
      </c>
      <c r="H164" s="16"/>
    </row>
    <row r="165" spans="1:8" ht="15.95" customHeight="1" x14ac:dyDescent="0.25">
      <c r="A165" s="20" t="s">
        <v>45</v>
      </c>
      <c r="B165" s="20" t="s">
        <v>3236</v>
      </c>
      <c r="C165" s="22" t="s">
        <v>13</v>
      </c>
      <c r="D165" s="20" t="s">
        <v>3237</v>
      </c>
      <c r="E165" s="21">
        <v>18500</v>
      </c>
      <c r="F165" s="14" t="s">
        <v>7</v>
      </c>
      <c r="G165" s="15"/>
      <c r="H165" s="16"/>
    </row>
    <row r="166" spans="1:8" ht="15.95" customHeight="1" x14ac:dyDescent="0.25">
      <c r="A166" s="20" t="s">
        <v>1443</v>
      </c>
      <c r="B166" s="20" t="s">
        <v>73</v>
      </c>
      <c r="C166" s="22" t="s">
        <v>13</v>
      </c>
      <c r="D166" s="20" t="s">
        <v>2860</v>
      </c>
      <c r="E166" s="21">
        <v>16500</v>
      </c>
      <c r="F166" s="14" t="s">
        <v>7</v>
      </c>
      <c r="G166" s="15"/>
      <c r="H166" s="16" t="s">
        <v>9973</v>
      </c>
    </row>
    <row r="167" spans="1:8" ht="15.95" customHeight="1" x14ac:dyDescent="0.25">
      <c r="A167" s="20" t="s">
        <v>3213</v>
      </c>
      <c r="B167" s="20" t="s">
        <v>6057</v>
      </c>
      <c r="C167" s="22" t="s">
        <v>13</v>
      </c>
      <c r="D167" s="20" t="s">
        <v>6058</v>
      </c>
      <c r="E167" s="21">
        <v>70000</v>
      </c>
      <c r="F167" s="14" t="s">
        <v>7</v>
      </c>
      <c r="G167" s="15" t="s">
        <v>9972</v>
      </c>
      <c r="H167" s="16"/>
    </row>
    <row r="168" spans="1:8" ht="15.95" customHeight="1" x14ac:dyDescent="0.25">
      <c r="A168" s="20" t="s">
        <v>1773</v>
      </c>
      <c r="B168" s="20" t="s">
        <v>415</v>
      </c>
      <c r="C168" s="22" t="s">
        <v>13</v>
      </c>
      <c r="D168" s="20" t="s">
        <v>3051</v>
      </c>
      <c r="E168" s="21">
        <v>16500</v>
      </c>
      <c r="F168" s="14" t="s">
        <v>7</v>
      </c>
      <c r="G168" s="15"/>
      <c r="H168" s="16" t="s">
        <v>9973</v>
      </c>
    </row>
    <row r="169" spans="1:8" ht="15.95" customHeight="1" x14ac:dyDescent="0.25">
      <c r="A169" s="20" t="s">
        <v>1443</v>
      </c>
      <c r="B169" s="20" t="s">
        <v>2296</v>
      </c>
      <c r="C169" s="22" t="s">
        <v>13</v>
      </c>
      <c r="D169" s="20" t="s">
        <v>5091</v>
      </c>
      <c r="E169" s="21">
        <v>40000</v>
      </c>
      <c r="F169" s="14" t="s">
        <v>7</v>
      </c>
      <c r="G169" s="15"/>
      <c r="H169" s="16"/>
    </row>
    <row r="170" spans="1:8" ht="15.95" customHeight="1" x14ac:dyDescent="0.25">
      <c r="A170" s="20" t="s">
        <v>354</v>
      </c>
      <c r="B170" s="20" t="s">
        <v>6332</v>
      </c>
      <c r="C170" s="22" t="s">
        <v>13</v>
      </c>
      <c r="D170" s="20" t="s">
        <v>6352</v>
      </c>
      <c r="E170" s="21">
        <v>160000</v>
      </c>
      <c r="F170" s="14" t="s">
        <v>7</v>
      </c>
      <c r="G170" s="15"/>
      <c r="H170" s="16"/>
    </row>
    <row r="171" spans="1:8" ht="15.95" customHeight="1" x14ac:dyDescent="0.25">
      <c r="A171" s="20" t="s">
        <v>2058</v>
      </c>
      <c r="B171" s="20" t="s">
        <v>6353</v>
      </c>
      <c r="C171" s="22" t="s">
        <v>13</v>
      </c>
      <c r="D171" s="20" t="s">
        <v>6400</v>
      </c>
      <c r="E171" s="21">
        <v>220000</v>
      </c>
      <c r="F171" s="14" t="s">
        <v>7</v>
      </c>
      <c r="G171" s="27"/>
      <c r="H171" s="16"/>
    </row>
    <row r="172" spans="1:8" ht="15.95" customHeight="1" x14ac:dyDescent="0.25">
      <c r="A172" s="20" t="s">
        <v>3649</v>
      </c>
      <c r="B172" s="20" t="s">
        <v>6353</v>
      </c>
      <c r="C172" s="22" t="s">
        <v>13</v>
      </c>
      <c r="D172" s="20" t="s">
        <v>6389</v>
      </c>
      <c r="E172" s="21">
        <v>220000</v>
      </c>
      <c r="F172" s="14" t="s">
        <v>7</v>
      </c>
      <c r="G172" s="27"/>
      <c r="H172" s="16"/>
    </row>
    <row r="173" spans="1:8" ht="15.95" customHeight="1" x14ac:dyDescent="0.25">
      <c r="A173" s="20" t="s">
        <v>2947</v>
      </c>
      <c r="B173" s="20" t="s">
        <v>348</v>
      </c>
      <c r="C173" s="22" t="s">
        <v>13</v>
      </c>
      <c r="D173" s="20" t="s">
        <v>4133</v>
      </c>
      <c r="E173" s="21">
        <v>25000</v>
      </c>
      <c r="F173" s="14" t="s">
        <v>7</v>
      </c>
      <c r="G173" s="15"/>
      <c r="H173" s="16"/>
    </row>
    <row r="174" spans="1:8" ht="15.95" customHeight="1" x14ac:dyDescent="0.25">
      <c r="A174" s="20" t="s">
        <v>4403</v>
      </c>
      <c r="B174" s="20" t="s">
        <v>5203</v>
      </c>
      <c r="C174" s="22" t="s">
        <v>13</v>
      </c>
      <c r="D174" s="20" t="s">
        <v>5204</v>
      </c>
      <c r="E174" s="21">
        <v>48500</v>
      </c>
      <c r="F174" s="14" t="s">
        <v>7</v>
      </c>
      <c r="G174" s="15" t="s">
        <v>9972</v>
      </c>
      <c r="H174" s="16"/>
    </row>
    <row r="175" spans="1:8" ht="15.95" customHeight="1" x14ac:dyDescent="0.25">
      <c r="A175" s="20" t="s">
        <v>1443</v>
      </c>
      <c r="B175" s="20" t="s">
        <v>4382</v>
      </c>
      <c r="C175" s="22" t="s">
        <v>13</v>
      </c>
      <c r="D175" s="20" t="s">
        <v>6305</v>
      </c>
      <c r="E175" s="21">
        <v>120000</v>
      </c>
      <c r="F175" s="14" t="s">
        <v>7</v>
      </c>
      <c r="G175" s="15"/>
      <c r="H175" s="16"/>
    </row>
    <row r="176" spans="1:8" ht="15.95" customHeight="1" x14ac:dyDescent="0.25">
      <c r="A176" s="20" t="s">
        <v>20</v>
      </c>
      <c r="B176" s="20" t="s">
        <v>4079</v>
      </c>
      <c r="C176" s="22" t="s">
        <v>13</v>
      </c>
      <c r="D176" s="20" t="s">
        <v>4126</v>
      </c>
      <c r="E176" s="21">
        <v>25000</v>
      </c>
      <c r="F176" s="14" t="s">
        <v>7</v>
      </c>
      <c r="G176" s="15"/>
      <c r="H176" s="16"/>
    </row>
    <row r="177" spans="1:8" ht="15.95" customHeight="1" x14ac:dyDescent="0.25">
      <c r="A177" s="20" t="s">
        <v>1443</v>
      </c>
      <c r="B177" s="20" t="s">
        <v>6398</v>
      </c>
      <c r="C177" s="22" t="s">
        <v>13</v>
      </c>
      <c r="D177" s="20" t="s">
        <v>6399</v>
      </c>
      <c r="E177" s="21">
        <v>220000</v>
      </c>
      <c r="F177" s="14" t="s">
        <v>7</v>
      </c>
      <c r="G177" s="27"/>
      <c r="H177" s="16"/>
    </row>
    <row r="178" spans="1:8" ht="15.95" customHeight="1" x14ac:dyDescent="0.25">
      <c r="A178" s="20" t="s">
        <v>1443</v>
      </c>
      <c r="B178" s="20" t="s">
        <v>4277</v>
      </c>
      <c r="C178" s="22" t="s">
        <v>13</v>
      </c>
      <c r="D178" s="20" t="s">
        <v>5697</v>
      </c>
      <c r="E178" s="21">
        <v>50000</v>
      </c>
      <c r="F178" s="14" t="s">
        <v>7</v>
      </c>
      <c r="G178" s="15" t="s">
        <v>9972</v>
      </c>
      <c r="H178" s="16"/>
    </row>
    <row r="179" spans="1:8" ht="15.95" customHeight="1" x14ac:dyDescent="0.25">
      <c r="A179" s="20" t="s">
        <v>337</v>
      </c>
      <c r="B179" s="20" t="s">
        <v>3801</v>
      </c>
      <c r="C179" s="22" t="s">
        <v>13</v>
      </c>
      <c r="D179" s="20" t="s">
        <v>5822</v>
      </c>
      <c r="E179" s="21">
        <v>55000</v>
      </c>
      <c r="F179" s="14" t="s">
        <v>7</v>
      </c>
      <c r="G179" s="15" t="s">
        <v>9972</v>
      </c>
      <c r="H179" s="16"/>
    </row>
    <row r="180" spans="1:8" ht="15.95" customHeight="1" x14ac:dyDescent="0.25">
      <c r="A180" s="20" t="s">
        <v>329</v>
      </c>
      <c r="B180" s="20" t="s">
        <v>1730</v>
      </c>
      <c r="C180" s="22" t="s">
        <v>13</v>
      </c>
      <c r="D180" s="20" t="s">
        <v>5439</v>
      </c>
      <c r="E180" s="21">
        <v>50000</v>
      </c>
      <c r="F180" s="14" t="s">
        <v>7</v>
      </c>
      <c r="G180" s="15"/>
      <c r="H180" s="16"/>
    </row>
    <row r="181" spans="1:8" ht="15.95" customHeight="1" x14ac:dyDescent="0.25">
      <c r="A181" s="20" t="s">
        <v>23</v>
      </c>
      <c r="B181" s="20" t="s">
        <v>24</v>
      </c>
      <c r="C181" s="22" t="s">
        <v>13</v>
      </c>
      <c r="D181" s="20" t="s">
        <v>2729</v>
      </c>
      <c r="E181" s="21">
        <v>16500</v>
      </c>
      <c r="F181" s="14" t="s">
        <v>7</v>
      </c>
      <c r="G181" s="15"/>
      <c r="H181" s="16" t="s">
        <v>9973</v>
      </c>
    </row>
    <row r="182" spans="1:8" ht="15.95" customHeight="1" x14ac:dyDescent="0.25">
      <c r="A182" s="20" t="s">
        <v>345</v>
      </c>
      <c r="B182" s="20" t="s">
        <v>1559</v>
      </c>
      <c r="C182" s="22" t="s">
        <v>13</v>
      </c>
      <c r="D182" s="20" t="s">
        <v>6167</v>
      </c>
      <c r="E182" s="21">
        <v>80000</v>
      </c>
      <c r="F182" s="14" t="s">
        <v>7</v>
      </c>
      <c r="G182" s="15"/>
      <c r="H182" s="16"/>
    </row>
    <row r="183" spans="1:8" ht="15.95" customHeight="1" x14ac:dyDescent="0.25">
      <c r="A183" s="20" t="s">
        <v>161</v>
      </c>
      <c r="B183" s="20" t="s">
        <v>43</v>
      </c>
      <c r="C183" s="22" t="s">
        <v>13</v>
      </c>
      <c r="D183" s="20" t="s">
        <v>3693</v>
      </c>
      <c r="E183" s="21">
        <v>22000</v>
      </c>
      <c r="F183" s="14" t="s">
        <v>7</v>
      </c>
      <c r="G183" s="15" t="s">
        <v>9972</v>
      </c>
      <c r="H183" s="16" t="s">
        <v>9973</v>
      </c>
    </row>
    <row r="184" spans="1:8" ht="15.95" customHeight="1" x14ac:dyDescent="0.25">
      <c r="A184" s="20" t="s">
        <v>442</v>
      </c>
      <c r="B184" s="20" t="s">
        <v>676</v>
      </c>
      <c r="C184" s="22" t="s">
        <v>13</v>
      </c>
      <c r="D184" s="20" t="s">
        <v>5728</v>
      </c>
      <c r="E184" s="21">
        <v>50000</v>
      </c>
      <c r="F184" s="14" t="s">
        <v>7</v>
      </c>
      <c r="G184" s="15" t="s">
        <v>9972</v>
      </c>
      <c r="H184" s="16"/>
    </row>
    <row r="185" spans="1:8" ht="15.95" customHeight="1" x14ac:dyDescent="0.25">
      <c r="A185" s="20" t="s">
        <v>23</v>
      </c>
      <c r="B185" s="20" t="s">
        <v>24</v>
      </c>
      <c r="C185" s="22" t="s">
        <v>13</v>
      </c>
      <c r="D185" s="20" t="s">
        <v>2744</v>
      </c>
      <c r="E185" s="21">
        <v>16500</v>
      </c>
      <c r="F185" s="14" t="s">
        <v>7</v>
      </c>
      <c r="G185" s="15"/>
      <c r="H185" s="16" t="s">
        <v>9973</v>
      </c>
    </row>
    <row r="186" spans="1:8" ht="15.95" customHeight="1" x14ac:dyDescent="0.25">
      <c r="A186" s="20" t="s">
        <v>23</v>
      </c>
      <c r="B186" s="20" t="s">
        <v>24</v>
      </c>
      <c r="C186" s="22" t="s">
        <v>13</v>
      </c>
      <c r="D186" s="20" t="s">
        <v>2724</v>
      </c>
      <c r="E186" s="21">
        <v>16500</v>
      </c>
      <c r="F186" s="14" t="s">
        <v>7</v>
      </c>
      <c r="G186" s="15"/>
      <c r="H186" s="16" t="s">
        <v>9973</v>
      </c>
    </row>
    <row r="187" spans="1:8" ht="15.95" customHeight="1" x14ac:dyDescent="0.25">
      <c r="A187" s="20" t="s">
        <v>141</v>
      </c>
      <c r="B187" s="20" t="s">
        <v>162</v>
      </c>
      <c r="C187" s="22" t="s">
        <v>13</v>
      </c>
      <c r="D187" s="20" t="s">
        <v>4075</v>
      </c>
      <c r="E187" s="21">
        <v>24150</v>
      </c>
      <c r="F187" s="14" t="s">
        <v>7</v>
      </c>
      <c r="G187" s="15"/>
      <c r="H187" s="16"/>
    </row>
    <row r="188" spans="1:8" ht="15.95" customHeight="1" x14ac:dyDescent="0.25">
      <c r="A188" s="20" t="s">
        <v>2426</v>
      </c>
      <c r="B188" s="20" t="s">
        <v>1730</v>
      </c>
      <c r="C188" s="22" t="s">
        <v>13</v>
      </c>
      <c r="D188" s="20" t="s">
        <v>6116</v>
      </c>
      <c r="E188" s="21">
        <v>80000</v>
      </c>
      <c r="F188" s="14" t="s">
        <v>7</v>
      </c>
      <c r="G188" s="29"/>
      <c r="H188" s="16"/>
    </row>
    <row r="189" spans="1:8" ht="15.95" customHeight="1" x14ac:dyDescent="0.25">
      <c r="A189" s="20" t="s">
        <v>587</v>
      </c>
      <c r="B189" s="20" t="s">
        <v>608</v>
      </c>
      <c r="C189" s="22" t="s">
        <v>13</v>
      </c>
      <c r="D189" s="20" t="s">
        <v>3171</v>
      </c>
      <c r="E189" s="21">
        <v>18000</v>
      </c>
      <c r="F189" s="14" t="s">
        <v>7</v>
      </c>
      <c r="G189" s="15"/>
      <c r="H189" s="16" t="s">
        <v>9973</v>
      </c>
    </row>
    <row r="190" spans="1:8" ht="15.95" customHeight="1" x14ac:dyDescent="0.25">
      <c r="A190" s="20" t="s">
        <v>1981</v>
      </c>
      <c r="B190" s="20" t="s">
        <v>5863</v>
      </c>
      <c r="C190" s="22" t="s">
        <v>13</v>
      </c>
      <c r="D190" s="20" t="s">
        <v>6045</v>
      </c>
      <c r="E190" s="21">
        <v>70000</v>
      </c>
      <c r="F190" s="14" t="s">
        <v>7</v>
      </c>
      <c r="G190" s="15"/>
      <c r="H190" s="16"/>
    </row>
    <row r="191" spans="1:8" ht="15.95" customHeight="1" x14ac:dyDescent="0.25">
      <c r="A191" s="20" t="s">
        <v>23</v>
      </c>
      <c r="B191" s="20" t="s">
        <v>24</v>
      </c>
      <c r="C191" s="22" t="s">
        <v>13</v>
      </c>
      <c r="D191" s="20" t="s">
        <v>2751</v>
      </c>
      <c r="E191" s="21">
        <v>16500</v>
      </c>
      <c r="F191" s="14" t="s">
        <v>7</v>
      </c>
      <c r="G191" s="15"/>
      <c r="H191" s="16" t="s">
        <v>9973</v>
      </c>
    </row>
    <row r="192" spans="1:8" ht="15.95" customHeight="1" x14ac:dyDescent="0.25">
      <c r="A192" s="20" t="s">
        <v>607</v>
      </c>
      <c r="B192" s="20" t="s">
        <v>2306</v>
      </c>
      <c r="C192" s="22" t="s">
        <v>13</v>
      </c>
      <c r="D192" s="20" t="s">
        <v>3645</v>
      </c>
      <c r="E192" s="21">
        <v>21175</v>
      </c>
      <c r="F192" s="14" t="s">
        <v>7</v>
      </c>
      <c r="G192" s="15"/>
      <c r="H192" s="16"/>
    </row>
    <row r="193" spans="1:8" ht="15.95" customHeight="1" x14ac:dyDescent="0.25">
      <c r="A193" s="20" t="s">
        <v>1779</v>
      </c>
      <c r="B193" s="20" t="s">
        <v>1730</v>
      </c>
      <c r="C193" s="22" t="s">
        <v>13</v>
      </c>
      <c r="D193" s="20" t="s">
        <v>5965</v>
      </c>
      <c r="E193" s="21">
        <v>60000</v>
      </c>
      <c r="F193" s="14" t="s">
        <v>7</v>
      </c>
      <c r="G193" s="15" t="s">
        <v>9972</v>
      </c>
      <c r="H193" s="16"/>
    </row>
    <row r="194" spans="1:8" ht="15.95" customHeight="1" x14ac:dyDescent="0.25">
      <c r="A194" s="20" t="s">
        <v>23</v>
      </c>
      <c r="B194" s="20" t="s">
        <v>24</v>
      </c>
      <c r="C194" s="22" t="s">
        <v>13</v>
      </c>
      <c r="D194" s="20" t="s">
        <v>2745</v>
      </c>
      <c r="E194" s="21">
        <v>16500</v>
      </c>
      <c r="F194" s="14" t="s">
        <v>7</v>
      </c>
      <c r="G194" s="15"/>
      <c r="H194" s="16" t="s">
        <v>9973</v>
      </c>
    </row>
    <row r="195" spans="1:8" ht="15.95" customHeight="1" x14ac:dyDescent="0.25">
      <c r="A195" s="20" t="s">
        <v>734</v>
      </c>
      <c r="B195" s="20" t="s">
        <v>73</v>
      </c>
      <c r="C195" s="22" t="s">
        <v>13</v>
      </c>
      <c r="D195" s="20" t="s">
        <v>2977</v>
      </c>
      <c r="E195" s="21">
        <v>16500</v>
      </c>
      <c r="F195" s="14" t="s">
        <v>7</v>
      </c>
      <c r="G195" s="15"/>
      <c r="H195" s="16" t="s">
        <v>9973</v>
      </c>
    </row>
    <row r="196" spans="1:8" ht="15.95" customHeight="1" x14ac:dyDescent="0.25">
      <c r="A196" s="20" t="s">
        <v>141</v>
      </c>
      <c r="B196" s="20" t="s">
        <v>136</v>
      </c>
      <c r="C196" s="22" t="s">
        <v>13</v>
      </c>
      <c r="D196" s="20" t="s">
        <v>2540</v>
      </c>
      <c r="E196" s="21">
        <v>13420</v>
      </c>
      <c r="F196" s="14" t="s">
        <v>7</v>
      </c>
      <c r="G196" s="15"/>
      <c r="H196" s="16"/>
    </row>
    <row r="197" spans="1:8" ht="15.95" customHeight="1" x14ac:dyDescent="0.25">
      <c r="A197" s="20" t="s">
        <v>45</v>
      </c>
      <c r="B197" s="20" t="s">
        <v>32</v>
      </c>
      <c r="C197" s="22" t="s">
        <v>13</v>
      </c>
      <c r="D197" s="20" t="s">
        <v>300</v>
      </c>
      <c r="E197" s="21">
        <v>10000</v>
      </c>
      <c r="F197" s="14" t="s">
        <v>7</v>
      </c>
      <c r="G197" s="15" t="s">
        <v>9972</v>
      </c>
      <c r="H197" s="16"/>
    </row>
    <row r="198" spans="1:8" ht="15.95" customHeight="1" x14ac:dyDescent="0.25">
      <c r="A198" s="20" t="s">
        <v>333</v>
      </c>
      <c r="B198" s="20" t="s">
        <v>1730</v>
      </c>
      <c r="C198" s="22" t="s">
        <v>13</v>
      </c>
      <c r="D198" s="20" t="s">
        <v>5512</v>
      </c>
      <c r="E198" s="21">
        <v>50000</v>
      </c>
      <c r="F198" s="14" t="s">
        <v>7</v>
      </c>
      <c r="G198" s="15"/>
      <c r="H198" s="16"/>
    </row>
    <row r="199" spans="1:8" ht="15.95" customHeight="1" x14ac:dyDescent="0.25">
      <c r="A199" s="20" t="s">
        <v>141</v>
      </c>
      <c r="B199" s="20" t="s">
        <v>4495</v>
      </c>
      <c r="C199" s="22" t="s">
        <v>13</v>
      </c>
      <c r="D199" s="20" t="s">
        <v>4496</v>
      </c>
      <c r="E199" s="21">
        <v>31500</v>
      </c>
      <c r="F199" s="14" t="s">
        <v>7</v>
      </c>
      <c r="G199" s="27"/>
      <c r="H199" s="16"/>
    </row>
    <row r="200" spans="1:8" ht="15.95" customHeight="1" x14ac:dyDescent="0.25">
      <c r="A200" s="20" t="s">
        <v>138</v>
      </c>
      <c r="B200" s="20" t="s">
        <v>242</v>
      </c>
      <c r="C200" s="22" t="s">
        <v>13</v>
      </c>
      <c r="D200" s="20" t="s">
        <v>5788</v>
      </c>
      <c r="E200" s="21">
        <v>52000</v>
      </c>
      <c r="F200" s="14" t="s">
        <v>7</v>
      </c>
      <c r="G200" s="15" t="s">
        <v>9972</v>
      </c>
      <c r="H200" s="16"/>
    </row>
    <row r="201" spans="1:8" ht="15.95" customHeight="1" x14ac:dyDescent="0.25">
      <c r="A201" s="20" t="s">
        <v>968</v>
      </c>
      <c r="B201" s="20" t="s">
        <v>1955</v>
      </c>
      <c r="C201" s="22" t="s">
        <v>13</v>
      </c>
      <c r="D201" s="20" t="s">
        <v>3830</v>
      </c>
      <c r="E201" s="21">
        <v>22000</v>
      </c>
      <c r="F201" s="14" t="s">
        <v>7</v>
      </c>
      <c r="G201" s="15"/>
      <c r="H201" s="16"/>
    </row>
    <row r="202" spans="1:8" ht="15.95" customHeight="1" x14ac:dyDescent="0.25">
      <c r="A202" s="20" t="s">
        <v>2621</v>
      </c>
      <c r="B202" s="20" t="s">
        <v>1730</v>
      </c>
      <c r="C202" s="22" t="s">
        <v>13</v>
      </c>
      <c r="D202" s="20" t="s">
        <v>6190</v>
      </c>
      <c r="E202" s="21">
        <v>80000</v>
      </c>
      <c r="F202" s="14" t="s">
        <v>7</v>
      </c>
      <c r="G202" s="15"/>
      <c r="H202" s="16"/>
    </row>
    <row r="203" spans="1:8" ht="15.95" customHeight="1" x14ac:dyDescent="0.25">
      <c r="A203" s="20" t="s">
        <v>326</v>
      </c>
      <c r="B203" s="20" t="s">
        <v>784</v>
      </c>
      <c r="C203" s="22" t="s">
        <v>13</v>
      </c>
      <c r="D203" s="20" t="s">
        <v>5289</v>
      </c>
      <c r="E203" s="21">
        <v>50000</v>
      </c>
      <c r="F203" s="14" t="s">
        <v>7</v>
      </c>
      <c r="G203" s="15"/>
      <c r="H203" s="16"/>
    </row>
    <row r="204" spans="1:8" ht="15.95" customHeight="1" x14ac:dyDescent="0.25">
      <c r="A204" s="20" t="s">
        <v>2782</v>
      </c>
      <c r="B204" s="20" t="s">
        <v>1559</v>
      </c>
      <c r="C204" s="22" t="s">
        <v>13</v>
      </c>
      <c r="D204" s="20" t="s">
        <v>6284</v>
      </c>
      <c r="E204" s="21">
        <v>120000</v>
      </c>
      <c r="F204" s="14" t="s">
        <v>7</v>
      </c>
      <c r="G204" s="15"/>
      <c r="H204" s="16"/>
    </row>
    <row r="205" spans="1:8" ht="15.95" customHeight="1" x14ac:dyDescent="0.25">
      <c r="A205" s="20" t="s">
        <v>821</v>
      </c>
      <c r="B205" s="20" t="s">
        <v>5852</v>
      </c>
      <c r="C205" s="22" t="s">
        <v>13</v>
      </c>
      <c r="D205" s="20" t="s">
        <v>5853</v>
      </c>
      <c r="E205" s="21">
        <v>60000</v>
      </c>
      <c r="F205" s="14" t="s">
        <v>7</v>
      </c>
      <c r="G205" s="15" t="s">
        <v>9972</v>
      </c>
      <c r="H205" s="16"/>
    </row>
    <row r="206" spans="1:8" ht="15.95" customHeight="1" x14ac:dyDescent="0.25">
      <c r="A206" s="20" t="s">
        <v>724</v>
      </c>
      <c r="B206" s="20" t="s">
        <v>3896</v>
      </c>
      <c r="C206" s="22" t="s">
        <v>13</v>
      </c>
      <c r="D206" s="20" t="s">
        <v>4549</v>
      </c>
      <c r="E206" s="21">
        <v>31500</v>
      </c>
      <c r="F206" s="14" t="s">
        <v>7</v>
      </c>
      <c r="G206" s="15"/>
      <c r="H206" s="16"/>
    </row>
    <row r="207" spans="1:8" ht="15.95" customHeight="1" x14ac:dyDescent="0.25">
      <c r="A207" s="20" t="s">
        <v>968</v>
      </c>
      <c r="B207" s="20" t="s">
        <v>56</v>
      </c>
      <c r="C207" s="22" t="s">
        <v>13</v>
      </c>
      <c r="D207" s="20" t="s">
        <v>4339</v>
      </c>
      <c r="E207" s="21">
        <v>27300</v>
      </c>
      <c r="F207" s="14" t="s">
        <v>7</v>
      </c>
      <c r="G207" s="29"/>
      <c r="H207" s="16"/>
    </row>
    <row r="208" spans="1:8" ht="15.95" customHeight="1" x14ac:dyDescent="0.25">
      <c r="A208" s="20" t="s">
        <v>442</v>
      </c>
      <c r="B208" s="20" t="s">
        <v>32</v>
      </c>
      <c r="C208" s="22" t="s">
        <v>13</v>
      </c>
      <c r="D208" s="20" t="s">
        <v>4244</v>
      </c>
      <c r="E208" s="21">
        <v>26250</v>
      </c>
      <c r="F208" s="14" t="s">
        <v>7</v>
      </c>
      <c r="G208" s="15" t="s">
        <v>9972</v>
      </c>
      <c r="H208" s="16"/>
    </row>
    <row r="209" spans="1:8" ht="15.95" customHeight="1" x14ac:dyDescent="0.25">
      <c r="A209" s="20" t="s">
        <v>37</v>
      </c>
      <c r="B209" s="20" t="s">
        <v>170</v>
      </c>
      <c r="C209" s="22" t="s">
        <v>13</v>
      </c>
      <c r="D209" s="20" t="s">
        <v>2671</v>
      </c>
      <c r="E209" s="21">
        <v>15400</v>
      </c>
      <c r="F209" s="14" t="s">
        <v>7</v>
      </c>
      <c r="G209" s="15"/>
      <c r="H209" s="16"/>
    </row>
    <row r="210" spans="1:8" ht="15.95" customHeight="1" x14ac:dyDescent="0.25">
      <c r="A210" s="20" t="s">
        <v>2947</v>
      </c>
      <c r="B210" s="20" t="s">
        <v>3795</v>
      </c>
      <c r="C210" s="22" t="s">
        <v>13</v>
      </c>
      <c r="D210" s="20" t="s">
        <v>5657</v>
      </c>
      <c r="E210" s="21">
        <v>50000</v>
      </c>
      <c r="F210" s="14" t="s">
        <v>7</v>
      </c>
      <c r="G210" s="15" t="s">
        <v>9972</v>
      </c>
      <c r="H210" s="16"/>
    </row>
    <row r="211" spans="1:8" ht="15.95" customHeight="1" x14ac:dyDescent="0.25">
      <c r="A211" s="20" t="s">
        <v>968</v>
      </c>
      <c r="B211" s="20" t="s">
        <v>56</v>
      </c>
      <c r="C211" s="22" t="s">
        <v>13</v>
      </c>
      <c r="D211" s="20" t="s">
        <v>4374</v>
      </c>
      <c r="E211" s="21">
        <v>27300</v>
      </c>
      <c r="F211" s="14" t="s">
        <v>7</v>
      </c>
      <c r="G211" s="27"/>
      <c r="H211" s="16"/>
    </row>
    <row r="212" spans="1:8" ht="15.95" customHeight="1" x14ac:dyDescent="0.25">
      <c r="A212" s="20" t="s">
        <v>1788</v>
      </c>
      <c r="B212" s="20" t="s">
        <v>270</v>
      </c>
      <c r="C212" s="22" t="s">
        <v>13</v>
      </c>
      <c r="D212" s="20" t="s">
        <v>4443</v>
      </c>
      <c r="E212" s="21">
        <v>30000</v>
      </c>
      <c r="F212" s="14" t="s">
        <v>7</v>
      </c>
      <c r="G212" s="27"/>
      <c r="H212" s="16"/>
    </row>
    <row r="213" spans="1:8" ht="15.95" customHeight="1" x14ac:dyDescent="0.25">
      <c r="A213" s="20" t="s">
        <v>329</v>
      </c>
      <c r="B213" s="20" t="s">
        <v>4070</v>
      </c>
      <c r="C213" s="22" t="s">
        <v>13</v>
      </c>
      <c r="D213" s="20" t="s">
        <v>5441</v>
      </c>
      <c r="E213" s="21">
        <v>50000</v>
      </c>
      <c r="F213" s="14" t="s">
        <v>7</v>
      </c>
      <c r="G213" s="15"/>
      <c r="H213" s="16"/>
    </row>
    <row r="214" spans="1:8" ht="15.95" customHeight="1" x14ac:dyDescent="0.25">
      <c r="A214" s="20" t="s">
        <v>2019</v>
      </c>
      <c r="B214" s="20" t="s">
        <v>2541</v>
      </c>
      <c r="C214" s="22" t="s">
        <v>13</v>
      </c>
      <c r="D214" s="20" t="s">
        <v>5169</v>
      </c>
      <c r="E214" s="21">
        <v>45000</v>
      </c>
      <c r="F214" s="14" t="s">
        <v>7</v>
      </c>
      <c r="G214" s="15"/>
      <c r="H214" s="16"/>
    </row>
    <row r="215" spans="1:8" ht="15.95" customHeight="1" x14ac:dyDescent="0.25">
      <c r="A215" s="20" t="s">
        <v>442</v>
      </c>
      <c r="B215" s="20" t="s">
        <v>2963</v>
      </c>
      <c r="C215" s="22" t="s">
        <v>13</v>
      </c>
      <c r="D215" s="20" t="s">
        <v>3101</v>
      </c>
      <c r="E215" s="21">
        <v>17539.41</v>
      </c>
      <c r="F215" s="14" t="s">
        <v>7</v>
      </c>
      <c r="G215" s="29"/>
      <c r="H215" s="16"/>
    </row>
    <row r="216" spans="1:8" ht="15.95" customHeight="1" x14ac:dyDescent="0.25">
      <c r="A216" s="20" t="s">
        <v>31</v>
      </c>
      <c r="B216" s="20" t="s">
        <v>342</v>
      </c>
      <c r="C216" s="22" t="s">
        <v>13</v>
      </c>
      <c r="D216" s="20" t="s">
        <v>3340</v>
      </c>
      <c r="E216" s="21">
        <v>19800</v>
      </c>
      <c r="F216" s="14" t="s">
        <v>7</v>
      </c>
      <c r="G216" s="29"/>
      <c r="H216" s="16"/>
    </row>
    <row r="217" spans="1:8" ht="15.95" customHeight="1" x14ac:dyDescent="0.25">
      <c r="A217" s="20" t="s">
        <v>2058</v>
      </c>
      <c r="B217" s="20" t="s">
        <v>676</v>
      </c>
      <c r="C217" s="22" t="s">
        <v>13</v>
      </c>
      <c r="D217" s="20" t="s">
        <v>4560</v>
      </c>
      <c r="E217" s="21">
        <v>31500</v>
      </c>
      <c r="F217" s="14" t="s">
        <v>7</v>
      </c>
      <c r="G217" s="15" t="s">
        <v>9972</v>
      </c>
      <c r="H217" s="16"/>
    </row>
    <row r="218" spans="1:8" ht="15.95" customHeight="1" x14ac:dyDescent="0.25">
      <c r="A218" s="20" t="s">
        <v>23</v>
      </c>
      <c r="B218" s="20" t="s">
        <v>24</v>
      </c>
      <c r="C218" s="22" t="s">
        <v>13</v>
      </c>
      <c r="D218" s="20" t="s">
        <v>2393</v>
      </c>
      <c r="E218" s="21">
        <v>13200</v>
      </c>
      <c r="F218" s="14" t="s">
        <v>7</v>
      </c>
      <c r="G218" s="15" t="s">
        <v>9972</v>
      </c>
      <c r="H218" s="16" t="s">
        <v>9973</v>
      </c>
    </row>
    <row r="219" spans="1:8" ht="15.95" customHeight="1" x14ac:dyDescent="0.25">
      <c r="A219" s="20" t="s">
        <v>1773</v>
      </c>
      <c r="B219" s="20" t="s">
        <v>3797</v>
      </c>
      <c r="C219" s="22" t="s">
        <v>13</v>
      </c>
      <c r="D219" s="20" t="s">
        <v>3931</v>
      </c>
      <c r="E219" s="21">
        <v>22000</v>
      </c>
      <c r="F219" s="14" t="s">
        <v>7</v>
      </c>
      <c r="G219" s="15" t="s">
        <v>9972</v>
      </c>
      <c r="H219" s="16"/>
    </row>
    <row r="220" spans="1:8" ht="15.95" customHeight="1" x14ac:dyDescent="0.25">
      <c r="A220" s="20" t="s">
        <v>250</v>
      </c>
      <c r="B220" s="20" t="s">
        <v>1314</v>
      </c>
      <c r="C220" s="22" t="s">
        <v>13</v>
      </c>
      <c r="D220" s="20" t="s">
        <v>6108</v>
      </c>
      <c r="E220" s="21">
        <v>80000</v>
      </c>
      <c r="F220" s="14" t="s">
        <v>7</v>
      </c>
      <c r="G220" s="15"/>
      <c r="H220" s="16" t="s">
        <v>9973</v>
      </c>
    </row>
    <row r="221" spans="1:8" ht="15.95" customHeight="1" x14ac:dyDescent="0.25">
      <c r="A221" s="20" t="s">
        <v>968</v>
      </c>
      <c r="B221" s="20" t="s">
        <v>56</v>
      </c>
      <c r="C221" s="22" t="s">
        <v>13</v>
      </c>
      <c r="D221" s="20" t="s">
        <v>4380</v>
      </c>
      <c r="E221" s="21">
        <v>27300</v>
      </c>
      <c r="F221" s="14" t="s">
        <v>7</v>
      </c>
      <c r="G221" s="15"/>
      <c r="H221" s="16"/>
    </row>
    <row r="222" spans="1:8" ht="15.95" customHeight="1" x14ac:dyDescent="0.25">
      <c r="A222" s="20" t="s">
        <v>194</v>
      </c>
      <c r="B222" s="20" t="s">
        <v>195</v>
      </c>
      <c r="C222" s="22" t="s">
        <v>13</v>
      </c>
      <c r="D222" s="20" t="s">
        <v>196</v>
      </c>
      <c r="E222" s="21">
        <v>10000</v>
      </c>
      <c r="F222" s="14" t="s">
        <v>7</v>
      </c>
      <c r="G222" s="27"/>
      <c r="H222" s="16"/>
    </row>
    <row r="223" spans="1:8" ht="15.95" customHeight="1" x14ac:dyDescent="0.25">
      <c r="A223" s="20" t="s">
        <v>2947</v>
      </c>
      <c r="B223" s="20" t="s">
        <v>3795</v>
      </c>
      <c r="C223" s="22" t="s">
        <v>13</v>
      </c>
      <c r="D223" s="20" t="s">
        <v>5666</v>
      </c>
      <c r="E223" s="21">
        <v>50000</v>
      </c>
      <c r="F223" s="14" t="s">
        <v>7</v>
      </c>
      <c r="G223" s="15" t="s">
        <v>9972</v>
      </c>
      <c r="H223" s="16"/>
    </row>
    <row r="224" spans="1:8" ht="15.95" customHeight="1" x14ac:dyDescent="0.25">
      <c r="A224" s="20" t="s">
        <v>607</v>
      </c>
      <c r="B224" s="20" t="s">
        <v>3801</v>
      </c>
      <c r="C224" s="22" t="s">
        <v>13</v>
      </c>
      <c r="D224" s="20" t="s">
        <v>5630</v>
      </c>
      <c r="E224" s="21">
        <v>50000</v>
      </c>
      <c r="F224" s="14" t="s">
        <v>7</v>
      </c>
      <c r="G224" s="15" t="s">
        <v>9972</v>
      </c>
      <c r="H224" s="16"/>
    </row>
    <row r="225" spans="1:8" ht="15.95" customHeight="1" x14ac:dyDescent="0.25">
      <c r="A225" s="20" t="s">
        <v>1794</v>
      </c>
      <c r="B225" s="20" t="s">
        <v>3752</v>
      </c>
      <c r="C225" s="22" t="s">
        <v>13</v>
      </c>
      <c r="D225" s="20" t="s">
        <v>5115</v>
      </c>
      <c r="E225" s="21">
        <v>40000</v>
      </c>
      <c r="F225" s="14" t="s">
        <v>7</v>
      </c>
      <c r="G225" s="15" t="s">
        <v>9972</v>
      </c>
      <c r="H225" s="16"/>
    </row>
    <row r="226" spans="1:8" ht="15.95" customHeight="1" x14ac:dyDescent="0.25">
      <c r="A226" s="20" t="s">
        <v>81</v>
      </c>
      <c r="B226" s="20" t="s">
        <v>136</v>
      </c>
      <c r="C226" s="22" t="s">
        <v>13</v>
      </c>
      <c r="D226" s="20" t="s">
        <v>414</v>
      </c>
      <c r="E226" s="21">
        <v>10000</v>
      </c>
      <c r="F226" s="14" t="s">
        <v>7</v>
      </c>
      <c r="G226" s="27"/>
      <c r="H226" s="16"/>
    </row>
    <row r="227" spans="1:8" ht="15.95" customHeight="1" x14ac:dyDescent="0.25">
      <c r="A227" s="20" t="s">
        <v>329</v>
      </c>
      <c r="B227" s="20" t="s">
        <v>73</v>
      </c>
      <c r="C227" s="22" t="s">
        <v>13</v>
      </c>
      <c r="D227" s="20" t="s">
        <v>2255</v>
      </c>
      <c r="E227" s="21">
        <v>11550</v>
      </c>
      <c r="F227" s="14" t="s">
        <v>7</v>
      </c>
      <c r="G227" s="15"/>
      <c r="H227" s="16" t="s">
        <v>9973</v>
      </c>
    </row>
    <row r="228" spans="1:8" ht="15.95" customHeight="1" x14ac:dyDescent="0.25">
      <c r="A228" s="20" t="s">
        <v>34</v>
      </c>
      <c r="B228" s="20" t="s">
        <v>35</v>
      </c>
      <c r="C228" s="22" t="s">
        <v>13</v>
      </c>
      <c r="D228" s="20" t="s">
        <v>53</v>
      </c>
      <c r="E228" s="21">
        <v>10000</v>
      </c>
      <c r="F228" s="14" t="s">
        <v>7</v>
      </c>
      <c r="G228" s="15"/>
      <c r="H228" s="16" t="s">
        <v>9973</v>
      </c>
    </row>
    <row r="229" spans="1:8" ht="15.95" customHeight="1" x14ac:dyDescent="0.25">
      <c r="A229" s="20" t="s">
        <v>968</v>
      </c>
      <c r="B229" s="20" t="s">
        <v>24</v>
      </c>
      <c r="C229" s="22" t="s">
        <v>13</v>
      </c>
      <c r="D229" s="20" t="s">
        <v>1989</v>
      </c>
      <c r="E229" s="21">
        <v>11000</v>
      </c>
      <c r="F229" s="14" t="s">
        <v>7</v>
      </c>
      <c r="G229" s="15"/>
      <c r="H229" s="16" t="s">
        <v>9973</v>
      </c>
    </row>
    <row r="230" spans="1:8" ht="15.95" customHeight="1" x14ac:dyDescent="0.25">
      <c r="A230" s="20" t="s">
        <v>1312</v>
      </c>
      <c r="B230" s="20" t="s">
        <v>3917</v>
      </c>
      <c r="C230" s="22" t="s">
        <v>13</v>
      </c>
      <c r="D230" s="20" t="s">
        <v>5910</v>
      </c>
      <c r="E230" s="21">
        <v>60000</v>
      </c>
      <c r="F230" s="14" t="s">
        <v>7</v>
      </c>
      <c r="G230" s="15"/>
      <c r="H230" s="16"/>
    </row>
    <row r="231" spans="1:8" ht="15.95" customHeight="1" x14ac:dyDescent="0.25">
      <c r="A231" s="20" t="s">
        <v>333</v>
      </c>
      <c r="B231" s="20" t="s">
        <v>73</v>
      </c>
      <c r="C231" s="22" t="s">
        <v>13</v>
      </c>
      <c r="D231" s="20" t="s">
        <v>2446</v>
      </c>
      <c r="E231" s="21">
        <v>13200</v>
      </c>
      <c r="F231" s="14" t="s">
        <v>7</v>
      </c>
      <c r="G231" s="15"/>
      <c r="H231" s="16" t="s">
        <v>9973</v>
      </c>
    </row>
    <row r="232" spans="1:8" ht="15.95" customHeight="1" x14ac:dyDescent="0.25">
      <c r="A232" s="20" t="s">
        <v>45</v>
      </c>
      <c r="B232" s="20" t="s">
        <v>88</v>
      </c>
      <c r="C232" s="22" t="s">
        <v>13</v>
      </c>
      <c r="D232" s="20" t="s">
        <v>89</v>
      </c>
      <c r="E232" s="21">
        <v>10000</v>
      </c>
      <c r="F232" s="14" t="s">
        <v>7</v>
      </c>
      <c r="G232" s="15"/>
      <c r="H232" s="16" t="s">
        <v>9973</v>
      </c>
    </row>
    <row r="233" spans="1:8" ht="15.95" customHeight="1" x14ac:dyDescent="0.25">
      <c r="A233" s="20" t="s">
        <v>478</v>
      </c>
      <c r="B233" s="20" t="s">
        <v>676</v>
      </c>
      <c r="C233" s="22" t="s">
        <v>13</v>
      </c>
      <c r="D233" s="20" t="s">
        <v>5701</v>
      </c>
      <c r="E233" s="21">
        <v>50000</v>
      </c>
      <c r="F233" s="14" t="s">
        <v>7</v>
      </c>
      <c r="G233" s="15" t="s">
        <v>9972</v>
      </c>
      <c r="H233" s="16"/>
    </row>
    <row r="234" spans="1:8" ht="15.95" customHeight="1" x14ac:dyDescent="0.25">
      <c r="A234" s="20" t="s">
        <v>45</v>
      </c>
      <c r="B234" s="20" t="s">
        <v>130</v>
      </c>
      <c r="C234" s="22" t="s">
        <v>13</v>
      </c>
      <c r="D234" s="20" t="s">
        <v>131</v>
      </c>
      <c r="E234" s="21">
        <v>10000</v>
      </c>
      <c r="F234" s="14" t="s">
        <v>7</v>
      </c>
      <c r="G234" s="15"/>
      <c r="H234" s="16"/>
    </row>
    <row r="235" spans="1:8" ht="15.95" customHeight="1" x14ac:dyDescent="0.25">
      <c r="A235" s="20" t="s">
        <v>3649</v>
      </c>
      <c r="B235" s="20" t="s">
        <v>3650</v>
      </c>
      <c r="C235" s="22" t="s">
        <v>13</v>
      </c>
      <c r="D235" s="20" t="s">
        <v>3651</v>
      </c>
      <c r="E235" s="21">
        <v>21378.5</v>
      </c>
      <c r="F235" s="14" t="s">
        <v>7</v>
      </c>
      <c r="G235" s="15"/>
      <c r="H235" s="16"/>
    </row>
    <row r="236" spans="1:8" ht="15.95" customHeight="1" x14ac:dyDescent="0.25">
      <c r="A236" s="20" t="s">
        <v>1773</v>
      </c>
      <c r="B236" s="20" t="s">
        <v>73</v>
      </c>
      <c r="C236" s="22" t="s">
        <v>13</v>
      </c>
      <c r="D236" s="20" t="s">
        <v>3077</v>
      </c>
      <c r="E236" s="21">
        <v>16500</v>
      </c>
      <c r="F236" s="14" t="s">
        <v>7</v>
      </c>
      <c r="G236" s="15"/>
      <c r="H236" s="16" t="s">
        <v>9973</v>
      </c>
    </row>
    <row r="237" spans="1:8" ht="15.95" customHeight="1" x14ac:dyDescent="0.25">
      <c r="A237" s="20" t="s">
        <v>303</v>
      </c>
      <c r="B237" s="20" t="s">
        <v>24</v>
      </c>
      <c r="C237" s="22" t="s">
        <v>13</v>
      </c>
      <c r="D237" s="20" t="s">
        <v>2319</v>
      </c>
      <c r="E237" s="21">
        <v>12000</v>
      </c>
      <c r="F237" s="14" t="s">
        <v>7</v>
      </c>
      <c r="G237" s="15"/>
      <c r="H237" s="16" t="s">
        <v>9973</v>
      </c>
    </row>
    <row r="238" spans="1:8" ht="15.95" customHeight="1" x14ac:dyDescent="0.25">
      <c r="A238" s="20" t="s">
        <v>31</v>
      </c>
      <c r="B238" s="20" t="s">
        <v>342</v>
      </c>
      <c r="C238" s="22" t="s">
        <v>13</v>
      </c>
      <c r="D238" s="20" t="s">
        <v>3301</v>
      </c>
      <c r="E238" s="21">
        <v>19800</v>
      </c>
      <c r="F238" s="14" t="s">
        <v>7</v>
      </c>
      <c r="G238" s="15"/>
      <c r="H238" s="16"/>
    </row>
    <row r="239" spans="1:8" ht="15.95" customHeight="1" x14ac:dyDescent="0.25">
      <c r="A239" s="20" t="s">
        <v>31</v>
      </c>
      <c r="B239" s="20" t="s">
        <v>219</v>
      </c>
      <c r="C239" s="22" t="s">
        <v>13</v>
      </c>
      <c r="D239" s="20" t="s">
        <v>3345</v>
      </c>
      <c r="E239" s="21">
        <v>19800</v>
      </c>
      <c r="F239" s="14" t="s">
        <v>7</v>
      </c>
      <c r="G239" s="15"/>
      <c r="H239" s="16" t="s">
        <v>9973</v>
      </c>
    </row>
    <row r="240" spans="1:8" ht="15.95" customHeight="1" x14ac:dyDescent="0.25">
      <c r="A240" s="20" t="s">
        <v>442</v>
      </c>
      <c r="B240" s="20" t="s">
        <v>3863</v>
      </c>
      <c r="C240" s="22" t="s">
        <v>13</v>
      </c>
      <c r="D240" s="20" t="s">
        <v>4593</v>
      </c>
      <c r="E240" s="21">
        <v>31500</v>
      </c>
      <c r="F240" s="14" t="s">
        <v>7</v>
      </c>
      <c r="G240" s="15" t="s">
        <v>9972</v>
      </c>
      <c r="H240" s="16"/>
    </row>
    <row r="241" spans="1:8" ht="15.95" customHeight="1" x14ac:dyDescent="0.25">
      <c r="A241" s="20" t="s">
        <v>1443</v>
      </c>
      <c r="B241" s="20" t="s">
        <v>309</v>
      </c>
      <c r="C241" s="22" t="s">
        <v>13</v>
      </c>
      <c r="D241" s="20" t="s">
        <v>4282</v>
      </c>
      <c r="E241" s="21">
        <v>26250</v>
      </c>
      <c r="F241" s="14" t="s">
        <v>7</v>
      </c>
      <c r="G241" s="15" t="s">
        <v>9972</v>
      </c>
      <c r="H241" s="16"/>
    </row>
    <row r="242" spans="1:8" ht="15.95" customHeight="1" x14ac:dyDescent="0.25">
      <c r="A242" s="20" t="s">
        <v>442</v>
      </c>
      <c r="B242" s="20" t="s">
        <v>128</v>
      </c>
      <c r="C242" s="22" t="s">
        <v>13</v>
      </c>
      <c r="D242" s="20" t="s">
        <v>443</v>
      </c>
      <c r="E242" s="21">
        <v>10000</v>
      </c>
      <c r="F242" s="14" t="s">
        <v>7</v>
      </c>
      <c r="G242" s="29"/>
      <c r="H242" s="16" t="s">
        <v>9973</v>
      </c>
    </row>
    <row r="243" spans="1:8" ht="15.95" customHeight="1" x14ac:dyDescent="0.25">
      <c r="A243" s="20" t="s">
        <v>4904</v>
      </c>
      <c r="B243" s="20" t="s">
        <v>2492</v>
      </c>
      <c r="C243" s="22" t="s">
        <v>13</v>
      </c>
      <c r="D243" s="20" t="s">
        <v>6041</v>
      </c>
      <c r="E243" s="21">
        <v>70000</v>
      </c>
      <c r="F243" s="14" t="s">
        <v>7</v>
      </c>
      <c r="G243" s="15" t="s">
        <v>9972</v>
      </c>
      <c r="H243" s="16"/>
    </row>
    <row r="244" spans="1:8" ht="15.95" customHeight="1" x14ac:dyDescent="0.25">
      <c r="A244" s="20" t="s">
        <v>2789</v>
      </c>
      <c r="B244" s="20" t="s">
        <v>5126</v>
      </c>
      <c r="C244" s="22" t="s">
        <v>13</v>
      </c>
      <c r="D244" s="20" t="s">
        <v>5127</v>
      </c>
      <c r="E244" s="21">
        <v>40150.5</v>
      </c>
      <c r="F244" s="14" t="s">
        <v>7</v>
      </c>
      <c r="G244" s="15" t="s">
        <v>9972</v>
      </c>
      <c r="H244" s="16"/>
    </row>
    <row r="245" spans="1:8" ht="15.95" customHeight="1" x14ac:dyDescent="0.25">
      <c r="A245" s="20" t="s">
        <v>587</v>
      </c>
      <c r="B245" s="20" t="s">
        <v>676</v>
      </c>
      <c r="C245" s="22" t="s">
        <v>13</v>
      </c>
      <c r="D245" s="20" t="s">
        <v>3861</v>
      </c>
      <c r="E245" s="21">
        <v>22000</v>
      </c>
      <c r="F245" s="14" t="s">
        <v>7</v>
      </c>
      <c r="G245" s="15" t="s">
        <v>9972</v>
      </c>
      <c r="H245" s="16"/>
    </row>
    <row r="246" spans="1:8" ht="15.95" customHeight="1" x14ac:dyDescent="0.25">
      <c r="A246" s="20" t="s">
        <v>2181</v>
      </c>
      <c r="B246" s="20" t="s">
        <v>260</v>
      </c>
      <c r="C246" s="22" t="s">
        <v>13</v>
      </c>
      <c r="D246" s="20" t="s">
        <v>2808</v>
      </c>
      <c r="E246" s="21">
        <v>16500</v>
      </c>
      <c r="F246" s="14" t="s">
        <v>7</v>
      </c>
      <c r="G246" s="27"/>
      <c r="H246" s="16"/>
    </row>
    <row r="247" spans="1:8" ht="15.95" customHeight="1" x14ac:dyDescent="0.25">
      <c r="A247" s="20" t="s">
        <v>3213</v>
      </c>
      <c r="B247" s="20" t="s">
        <v>309</v>
      </c>
      <c r="C247" s="22" t="s">
        <v>13</v>
      </c>
      <c r="D247" s="20" t="s">
        <v>3214</v>
      </c>
      <c r="E247" s="21">
        <v>18150</v>
      </c>
      <c r="F247" s="14" t="s">
        <v>7</v>
      </c>
      <c r="G247" s="15" t="s">
        <v>9972</v>
      </c>
      <c r="H247" s="16"/>
    </row>
    <row r="248" spans="1:8" ht="15.95" customHeight="1" x14ac:dyDescent="0.25">
      <c r="A248" s="20" t="s">
        <v>329</v>
      </c>
      <c r="B248" s="20" t="s">
        <v>2541</v>
      </c>
      <c r="C248" s="22" t="s">
        <v>13</v>
      </c>
      <c r="D248" s="20" t="s">
        <v>6148</v>
      </c>
      <c r="E248" s="21">
        <v>80000</v>
      </c>
      <c r="F248" s="14" t="s">
        <v>7</v>
      </c>
      <c r="G248" s="15"/>
      <c r="H248" s="16"/>
    </row>
    <row r="249" spans="1:8" ht="15.95" customHeight="1" x14ac:dyDescent="0.25">
      <c r="A249" s="20" t="s">
        <v>331</v>
      </c>
      <c r="B249" s="20" t="s">
        <v>2296</v>
      </c>
      <c r="C249" s="22" t="s">
        <v>13</v>
      </c>
      <c r="D249" s="20" t="s">
        <v>5160</v>
      </c>
      <c r="E249" s="21">
        <v>45000</v>
      </c>
      <c r="F249" s="14" t="s">
        <v>7</v>
      </c>
      <c r="G249" s="15" t="s">
        <v>9972</v>
      </c>
      <c r="H249" s="16"/>
    </row>
    <row r="250" spans="1:8" ht="15.95" customHeight="1" x14ac:dyDescent="0.25">
      <c r="A250" s="20" t="s">
        <v>1773</v>
      </c>
      <c r="B250" s="20" t="s">
        <v>6237</v>
      </c>
      <c r="C250" s="22" t="s">
        <v>13</v>
      </c>
      <c r="D250" s="20" t="s">
        <v>6238</v>
      </c>
      <c r="E250" s="21">
        <v>90000</v>
      </c>
      <c r="F250" s="14" t="s">
        <v>7</v>
      </c>
      <c r="G250" s="29"/>
      <c r="H250" s="16"/>
    </row>
    <row r="251" spans="1:8" ht="15.95" customHeight="1" x14ac:dyDescent="0.25">
      <c r="A251" s="20" t="s">
        <v>20</v>
      </c>
      <c r="B251" s="20" t="s">
        <v>4079</v>
      </c>
      <c r="C251" s="22" t="s">
        <v>13</v>
      </c>
      <c r="D251" s="20" t="s">
        <v>4412</v>
      </c>
      <c r="E251" s="21">
        <v>30000</v>
      </c>
      <c r="F251" s="14" t="s">
        <v>7</v>
      </c>
      <c r="G251" s="15"/>
      <c r="H251" s="16"/>
    </row>
    <row r="252" spans="1:8" ht="15.95" customHeight="1" x14ac:dyDescent="0.25">
      <c r="A252" s="20" t="s">
        <v>442</v>
      </c>
      <c r="B252" s="20" t="s">
        <v>1022</v>
      </c>
      <c r="C252" s="22" t="s">
        <v>13</v>
      </c>
      <c r="D252" s="20" t="s">
        <v>2657</v>
      </c>
      <c r="E252" s="21">
        <v>15180</v>
      </c>
      <c r="F252" s="14" t="s">
        <v>7</v>
      </c>
      <c r="G252" s="15"/>
      <c r="H252" s="16"/>
    </row>
    <row r="253" spans="1:8" ht="15.95" customHeight="1" x14ac:dyDescent="0.25">
      <c r="A253" s="20" t="s">
        <v>333</v>
      </c>
      <c r="B253" s="20" t="s">
        <v>2296</v>
      </c>
      <c r="C253" s="22" t="s">
        <v>13</v>
      </c>
      <c r="D253" s="20" t="s">
        <v>6142</v>
      </c>
      <c r="E253" s="21">
        <v>80000</v>
      </c>
      <c r="F253" s="14" t="s">
        <v>7</v>
      </c>
      <c r="G253" s="15"/>
      <c r="H253" s="16"/>
    </row>
    <row r="254" spans="1:8" ht="15.95" customHeight="1" x14ac:dyDescent="0.25">
      <c r="A254" s="20" t="s">
        <v>81</v>
      </c>
      <c r="B254" s="20" t="s">
        <v>784</v>
      </c>
      <c r="C254" s="22" t="s">
        <v>13</v>
      </c>
      <c r="D254" s="20" t="s">
        <v>5179</v>
      </c>
      <c r="E254" s="21">
        <v>45000</v>
      </c>
      <c r="F254" s="14" t="s">
        <v>7</v>
      </c>
      <c r="G254" s="15"/>
      <c r="H254" s="16"/>
    </row>
    <row r="255" spans="1:8" ht="15.95" customHeight="1" x14ac:dyDescent="0.25">
      <c r="A255" s="20" t="s">
        <v>1597</v>
      </c>
      <c r="B255" s="20" t="s">
        <v>1479</v>
      </c>
      <c r="C255" s="22" t="s">
        <v>13</v>
      </c>
      <c r="D255" s="20" t="s">
        <v>4390</v>
      </c>
      <c r="E255" s="21">
        <v>28678.2</v>
      </c>
      <c r="F255" s="14" t="s">
        <v>7</v>
      </c>
      <c r="G255" s="15"/>
      <c r="H255" s="16"/>
    </row>
    <row r="256" spans="1:8" ht="15.95" customHeight="1" x14ac:dyDescent="0.25">
      <c r="A256" s="20" t="s">
        <v>442</v>
      </c>
      <c r="B256" s="20" t="s">
        <v>2092</v>
      </c>
      <c r="C256" s="22" t="s">
        <v>13</v>
      </c>
      <c r="D256" s="20" t="s">
        <v>2093</v>
      </c>
      <c r="E256" s="21">
        <v>11000</v>
      </c>
      <c r="F256" s="14" t="s">
        <v>7</v>
      </c>
      <c r="G256" s="15"/>
      <c r="H256" s="16" t="s">
        <v>9973</v>
      </c>
    </row>
    <row r="257" spans="1:8" ht="15.95" customHeight="1" x14ac:dyDescent="0.25">
      <c r="A257" s="20" t="s">
        <v>587</v>
      </c>
      <c r="B257" s="20" t="s">
        <v>5642</v>
      </c>
      <c r="C257" s="22" t="s">
        <v>13</v>
      </c>
      <c r="D257" s="20" t="s">
        <v>5643</v>
      </c>
      <c r="E257" s="21">
        <v>50000</v>
      </c>
      <c r="F257" s="14" t="s">
        <v>7</v>
      </c>
      <c r="G257" s="15" t="s">
        <v>9972</v>
      </c>
      <c r="H257" s="16"/>
    </row>
    <row r="258" spans="1:8" ht="15.95" customHeight="1" x14ac:dyDescent="0.25">
      <c r="A258" s="20" t="s">
        <v>333</v>
      </c>
      <c r="B258" s="20" t="s">
        <v>1730</v>
      </c>
      <c r="C258" s="22" t="s">
        <v>13</v>
      </c>
      <c r="D258" s="20" t="s">
        <v>5449</v>
      </c>
      <c r="E258" s="21">
        <v>50000</v>
      </c>
      <c r="F258" s="14" t="s">
        <v>7</v>
      </c>
      <c r="G258" s="15"/>
      <c r="H258" s="16"/>
    </row>
    <row r="259" spans="1:8" ht="15.95" customHeight="1" x14ac:dyDescent="0.25">
      <c r="A259" s="20" t="s">
        <v>478</v>
      </c>
      <c r="B259" s="20" t="s">
        <v>3801</v>
      </c>
      <c r="C259" s="22" t="s">
        <v>13</v>
      </c>
      <c r="D259" s="20" t="s">
        <v>3881</v>
      </c>
      <c r="E259" s="21">
        <v>22000</v>
      </c>
      <c r="F259" s="14" t="s">
        <v>7</v>
      </c>
      <c r="G259" s="15" t="s">
        <v>9972</v>
      </c>
      <c r="H259" s="16"/>
    </row>
    <row r="260" spans="1:8" ht="15.95" customHeight="1" x14ac:dyDescent="0.25">
      <c r="A260" s="20" t="s">
        <v>1794</v>
      </c>
      <c r="B260" s="20" t="s">
        <v>2296</v>
      </c>
      <c r="C260" s="22" t="s">
        <v>13</v>
      </c>
      <c r="D260" s="20" t="s">
        <v>3939</v>
      </c>
      <c r="E260" s="21">
        <v>22000</v>
      </c>
      <c r="F260" s="14" t="s">
        <v>7</v>
      </c>
      <c r="G260" s="15" t="s">
        <v>9972</v>
      </c>
      <c r="H260" s="16"/>
    </row>
    <row r="261" spans="1:8" ht="15.95" customHeight="1" x14ac:dyDescent="0.25">
      <c r="A261" s="20" t="s">
        <v>20</v>
      </c>
      <c r="B261" s="20" t="s">
        <v>4095</v>
      </c>
      <c r="C261" s="22" t="s">
        <v>13</v>
      </c>
      <c r="D261" s="20" t="s">
        <v>4399</v>
      </c>
      <c r="E261" s="21">
        <v>30000</v>
      </c>
      <c r="F261" s="14" t="s">
        <v>7</v>
      </c>
      <c r="G261" s="15"/>
      <c r="H261" s="16"/>
    </row>
    <row r="262" spans="1:8" ht="15.95" customHeight="1" x14ac:dyDescent="0.25">
      <c r="A262" s="20" t="s">
        <v>1443</v>
      </c>
      <c r="B262" s="20" t="s">
        <v>110</v>
      </c>
      <c r="C262" s="22" t="s">
        <v>13</v>
      </c>
      <c r="D262" s="20" t="s">
        <v>5097</v>
      </c>
      <c r="E262" s="21">
        <v>40000</v>
      </c>
      <c r="F262" s="14" t="s">
        <v>7</v>
      </c>
      <c r="G262" s="15" t="s">
        <v>9972</v>
      </c>
      <c r="H262" s="16"/>
    </row>
    <row r="263" spans="1:8" ht="15.95" customHeight="1" x14ac:dyDescent="0.25">
      <c r="A263" s="20" t="s">
        <v>2621</v>
      </c>
      <c r="B263" s="20" t="s">
        <v>4216</v>
      </c>
      <c r="C263" s="22" t="s">
        <v>13</v>
      </c>
      <c r="D263" s="20" t="s">
        <v>6074</v>
      </c>
      <c r="E263" s="21">
        <v>70000</v>
      </c>
      <c r="F263" s="14" t="s">
        <v>7</v>
      </c>
      <c r="G263" s="15" t="s">
        <v>9972</v>
      </c>
      <c r="H263" s="16"/>
    </row>
    <row r="264" spans="1:8" ht="15.95" customHeight="1" x14ac:dyDescent="0.25">
      <c r="A264" s="20" t="s">
        <v>4904</v>
      </c>
      <c r="B264" s="20" t="s">
        <v>2492</v>
      </c>
      <c r="C264" s="22" t="s">
        <v>13</v>
      </c>
      <c r="D264" s="20" t="s">
        <v>5887</v>
      </c>
      <c r="E264" s="21">
        <v>60000</v>
      </c>
      <c r="F264" s="14" t="s">
        <v>7</v>
      </c>
      <c r="G264" s="15" t="s">
        <v>9972</v>
      </c>
      <c r="H264" s="16"/>
    </row>
    <row r="265" spans="1:8" ht="15.95" customHeight="1" x14ac:dyDescent="0.25">
      <c r="A265" s="20" t="s">
        <v>2798</v>
      </c>
      <c r="B265" s="20" t="s">
        <v>4382</v>
      </c>
      <c r="C265" s="22" t="s">
        <v>13</v>
      </c>
      <c r="D265" s="20" t="s">
        <v>6287</v>
      </c>
      <c r="E265" s="21">
        <v>120000</v>
      </c>
      <c r="F265" s="14" t="s">
        <v>7</v>
      </c>
      <c r="G265" s="15" t="s">
        <v>9972</v>
      </c>
      <c r="H265" s="16"/>
    </row>
    <row r="266" spans="1:8" ht="15.95" customHeight="1" x14ac:dyDescent="0.25">
      <c r="A266" s="20" t="s">
        <v>173</v>
      </c>
      <c r="B266" s="20" t="s">
        <v>136</v>
      </c>
      <c r="C266" s="22" t="s">
        <v>13</v>
      </c>
      <c r="D266" s="20" t="s">
        <v>1945</v>
      </c>
      <c r="E266" s="21">
        <v>11000</v>
      </c>
      <c r="F266" s="14" t="s">
        <v>7</v>
      </c>
      <c r="G266" s="15"/>
      <c r="H266" s="16"/>
    </row>
    <row r="267" spans="1:8" ht="15.95" customHeight="1" x14ac:dyDescent="0.25">
      <c r="A267" s="20" t="s">
        <v>2313</v>
      </c>
      <c r="B267" s="20" t="s">
        <v>32</v>
      </c>
      <c r="C267" s="22" t="s">
        <v>13</v>
      </c>
      <c r="D267" s="20" t="s">
        <v>3199</v>
      </c>
      <c r="E267" s="21">
        <v>18150</v>
      </c>
      <c r="F267" s="14" t="s">
        <v>7</v>
      </c>
      <c r="G267" s="15" t="s">
        <v>9972</v>
      </c>
      <c r="H267" s="16"/>
    </row>
    <row r="268" spans="1:8" ht="15.95" customHeight="1" x14ac:dyDescent="0.25">
      <c r="A268" s="20" t="s">
        <v>478</v>
      </c>
      <c r="B268" s="20" t="s">
        <v>676</v>
      </c>
      <c r="C268" s="22" t="s">
        <v>13</v>
      </c>
      <c r="D268" s="20" t="s">
        <v>2794</v>
      </c>
      <c r="E268" s="21">
        <v>16500</v>
      </c>
      <c r="F268" s="14" t="s">
        <v>7</v>
      </c>
      <c r="G268" s="29"/>
      <c r="H268" s="16"/>
    </row>
    <row r="269" spans="1:8" ht="15.95" customHeight="1" x14ac:dyDescent="0.25">
      <c r="A269" s="20" t="s">
        <v>2499</v>
      </c>
      <c r="B269" s="20" t="s">
        <v>4993</v>
      </c>
      <c r="C269" s="22" t="s">
        <v>13</v>
      </c>
      <c r="D269" s="20" t="s">
        <v>5820</v>
      </c>
      <c r="E269" s="21">
        <v>55000</v>
      </c>
      <c r="F269" s="14" t="s">
        <v>7</v>
      </c>
      <c r="G269" s="15" t="s">
        <v>9972</v>
      </c>
      <c r="H269" s="16"/>
    </row>
    <row r="270" spans="1:8" ht="15.95" customHeight="1" x14ac:dyDescent="0.25">
      <c r="A270" s="20" t="s">
        <v>1597</v>
      </c>
      <c r="B270" s="20" t="s">
        <v>6332</v>
      </c>
      <c r="C270" s="22" t="s">
        <v>13</v>
      </c>
      <c r="D270" s="20" t="s">
        <v>6396</v>
      </c>
      <c r="E270" s="21">
        <v>220000</v>
      </c>
      <c r="F270" s="14" t="s">
        <v>7</v>
      </c>
      <c r="G270" s="29"/>
      <c r="H270" s="16"/>
    </row>
    <row r="271" spans="1:8" ht="15.95" customHeight="1" x14ac:dyDescent="0.25">
      <c r="A271" s="20" t="s">
        <v>37</v>
      </c>
      <c r="B271" s="20" t="s">
        <v>1534</v>
      </c>
      <c r="C271" s="22" t="s">
        <v>13</v>
      </c>
      <c r="D271" s="20" t="s">
        <v>2626</v>
      </c>
      <c r="E271" s="21">
        <v>14841.77</v>
      </c>
      <c r="F271" s="14" t="s">
        <v>7</v>
      </c>
      <c r="G271" s="15"/>
      <c r="H271" s="16"/>
    </row>
    <row r="272" spans="1:8" ht="15.95" customHeight="1" x14ac:dyDescent="0.25">
      <c r="A272" s="20" t="s">
        <v>37</v>
      </c>
      <c r="B272" s="20" t="s">
        <v>56</v>
      </c>
      <c r="C272" s="22" t="s">
        <v>13</v>
      </c>
      <c r="D272" s="20" t="s">
        <v>5017</v>
      </c>
      <c r="E272" s="21">
        <v>40000</v>
      </c>
      <c r="F272" s="14" t="s">
        <v>7</v>
      </c>
      <c r="G272" s="15"/>
      <c r="H272" s="16"/>
    </row>
    <row r="273" spans="1:8" ht="15.95" customHeight="1" x14ac:dyDescent="0.25">
      <c r="A273" s="20" t="s">
        <v>478</v>
      </c>
      <c r="B273" s="20" t="s">
        <v>4277</v>
      </c>
      <c r="C273" s="22" t="s">
        <v>13</v>
      </c>
      <c r="D273" s="20" t="s">
        <v>5989</v>
      </c>
      <c r="E273" s="21">
        <v>65000</v>
      </c>
      <c r="F273" s="14" t="s">
        <v>7</v>
      </c>
      <c r="G273" s="15" t="s">
        <v>9972</v>
      </c>
      <c r="H273" s="16"/>
    </row>
    <row r="274" spans="1:8" ht="15.95" customHeight="1" x14ac:dyDescent="0.25">
      <c r="A274" s="20" t="s">
        <v>5702</v>
      </c>
      <c r="B274" s="20" t="s">
        <v>4627</v>
      </c>
      <c r="C274" s="22" t="s">
        <v>13</v>
      </c>
      <c r="D274" s="20" t="s">
        <v>6062</v>
      </c>
      <c r="E274" s="21">
        <v>70000</v>
      </c>
      <c r="F274" s="14" t="s">
        <v>7</v>
      </c>
      <c r="G274" s="15" t="s">
        <v>9972</v>
      </c>
      <c r="H274" s="16"/>
    </row>
    <row r="275" spans="1:8" ht="15.95" customHeight="1" x14ac:dyDescent="0.25">
      <c r="A275" s="20" t="s">
        <v>4684</v>
      </c>
      <c r="B275" s="20" t="s">
        <v>5139</v>
      </c>
      <c r="C275" s="22" t="s">
        <v>13</v>
      </c>
      <c r="D275" s="20" t="s">
        <v>5140</v>
      </c>
      <c r="E275" s="21">
        <v>45000</v>
      </c>
      <c r="F275" s="14" t="s">
        <v>7</v>
      </c>
      <c r="G275" s="15"/>
      <c r="H275" s="16"/>
    </row>
    <row r="276" spans="1:8" ht="15.95" customHeight="1" x14ac:dyDescent="0.25">
      <c r="A276" s="20" t="s">
        <v>337</v>
      </c>
      <c r="B276" s="20" t="s">
        <v>3795</v>
      </c>
      <c r="C276" s="22" t="s">
        <v>13</v>
      </c>
      <c r="D276" s="20" t="s">
        <v>5339</v>
      </c>
      <c r="E276" s="21">
        <v>50000</v>
      </c>
      <c r="F276" s="14" t="s">
        <v>7</v>
      </c>
      <c r="G276" s="15"/>
      <c r="H276" s="16"/>
    </row>
    <row r="277" spans="1:8" ht="15.95" customHeight="1" x14ac:dyDescent="0.25">
      <c r="A277" s="20" t="s">
        <v>161</v>
      </c>
      <c r="B277" s="20" t="s">
        <v>1436</v>
      </c>
      <c r="C277" s="22" t="s">
        <v>13</v>
      </c>
      <c r="D277" s="20" t="s">
        <v>2772</v>
      </c>
      <c r="E277" s="21">
        <v>16500</v>
      </c>
      <c r="F277" s="14" t="s">
        <v>7</v>
      </c>
      <c r="G277" s="15"/>
      <c r="H277" s="16"/>
    </row>
    <row r="278" spans="1:8" ht="15.95" customHeight="1" x14ac:dyDescent="0.25">
      <c r="A278" s="20" t="s">
        <v>326</v>
      </c>
      <c r="B278" s="20" t="s">
        <v>676</v>
      </c>
      <c r="C278" s="22" t="s">
        <v>13</v>
      </c>
      <c r="D278" s="20" t="s">
        <v>5538</v>
      </c>
      <c r="E278" s="21">
        <v>50000</v>
      </c>
      <c r="F278" s="14" t="s">
        <v>7</v>
      </c>
      <c r="G278" s="15" t="s">
        <v>9972</v>
      </c>
      <c r="H278" s="16"/>
    </row>
    <row r="279" spans="1:8" ht="15.95" customHeight="1" x14ac:dyDescent="0.25">
      <c r="A279" s="20" t="s">
        <v>587</v>
      </c>
      <c r="B279" s="20" t="s">
        <v>2527</v>
      </c>
      <c r="C279" s="22" t="s">
        <v>13</v>
      </c>
      <c r="D279" s="20" t="s">
        <v>3890</v>
      </c>
      <c r="E279" s="21">
        <v>22000</v>
      </c>
      <c r="F279" s="14" t="s">
        <v>7</v>
      </c>
      <c r="G279" s="15" t="s">
        <v>9972</v>
      </c>
      <c r="H279" s="16"/>
    </row>
    <row r="280" spans="1:8" ht="15.95" customHeight="1" x14ac:dyDescent="0.25">
      <c r="A280" s="20" t="s">
        <v>20</v>
      </c>
      <c r="B280" s="20" t="s">
        <v>4095</v>
      </c>
      <c r="C280" s="22" t="s">
        <v>13</v>
      </c>
      <c r="D280" s="20" t="s">
        <v>4406</v>
      </c>
      <c r="E280" s="21">
        <v>30000</v>
      </c>
      <c r="F280" s="14" t="s">
        <v>7</v>
      </c>
      <c r="G280" s="15"/>
      <c r="H280" s="16"/>
    </row>
    <row r="281" spans="1:8" ht="15.95" customHeight="1" x14ac:dyDescent="0.25">
      <c r="A281" s="20" t="s">
        <v>329</v>
      </c>
      <c r="B281" s="20" t="s">
        <v>56</v>
      </c>
      <c r="C281" s="22" t="s">
        <v>13</v>
      </c>
      <c r="D281" s="20" t="s">
        <v>5890</v>
      </c>
      <c r="E281" s="21">
        <v>60000</v>
      </c>
      <c r="F281" s="14" t="s">
        <v>7</v>
      </c>
      <c r="G281" s="29"/>
      <c r="H281" s="16"/>
    </row>
    <row r="282" spans="1:8" ht="15.95" customHeight="1" x14ac:dyDescent="0.25">
      <c r="A282" s="20" t="s">
        <v>45</v>
      </c>
      <c r="B282" s="20" t="s">
        <v>32</v>
      </c>
      <c r="C282" s="22" t="s">
        <v>13</v>
      </c>
      <c r="D282" s="20" t="s">
        <v>4198</v>
      </c>
      <c r="E282" s="21">
        <v>26250</v>
      </c>
      <c r="F282" s="14" t="s">
        <v>7</v>
      </c>
      <c r="G282" s="15" t="s">
        <v>9972</v>
      </c>
      <c r="H282" s="16"/>
    </row>
    <row r="283" spans="1:8" ht="15.95" customHeight="1" x14ac:dyDescent="0.25">
      <c r="A283" s="20" t="s">
        <v>2556</v>
      </c>
      <c r="B283" s="20" t="s">
        <v>118</v>
      </c>
      <c r="C283" s="22" t="s">
        <v>13</v>
      </c>
      <c r="D283" s="20" t="s">
        <v>3965</v>
      </c>
      <c r="E283" s="21">
        <v>23100</v>
      </c>
      <c r="F283" s="14" t="s">
        <v>7</v>
      </c>
      <c r="G283" s="15" t="s">
        <v>9972</v>
      </c>
      <c r="H283" s="16"/>
    </row>
    <row r="284" spans="1:8" ht="15.95" customHeight="1" x14ac:dyDescent="0.25">
      <c r="A284" s="20" t="s">
        <v>250</v>
      </c>
      <c r="B284" s="20" t="s">
        <v>6382</v>
      </c>
      <c r="C284" s="22" t="s">
        <v>13</v>
      </c>
      <c r="D284" s="20" t="s">
        <v>6383</v>
      </c>
      <c r="E284" s="21">
        <v>220000</v>
      </c>
      <c r="F284" s="14" t="s">
        <v>7</v>
      </c>
      <c r="G284" s="15"/>
      <c r="H284" s="16"/>
    </row>
    <row r="285" spans="1:8" ht="15.95" customHeight="1" x14ac:dyDescent="0.25">
      <c r="A285" s="20" t="s">
        <v>5888</v>
      </c>
      <c r="B285" s="20" t="s">
        <v>6174</v>
      </c>
      <c r="C285" s="22" t="s">
        <v>13</v>
      </c>
      <c r="D285" s="20" t="s">
        <v>6175</v>
      </c>
      <c r="E285" s="21">
        <v>80000</v>
      </c>
      <c r="F285" s="14" t="s">
        <v>7</v>
      </c>
      <c r="G285" s="27"/>
      <c r="H285" s="16"/>
    </row>
    <row r="286" spans="1:8" ht="15.95" customHeight="1" x14ac:dyDescent="0.25">
      <c r="A286" s="20" t="s">
        <v>20</v>
      </c>
      <c r="B286" s="20" t="s">
        <v>4095</v>
      </c>
      <c r="C286" s="22" t="s">
        <v>13</v>
      </c>
      <c r="D286" s="20" t="s">
        <v>4422</v>
      </c>
      <c r="E286" s="21">
        <v>30000</v>
      </c>
      <c r="F286" s="14" t="s">
        <v>7</v>
      </c>
      <c r="G286" s="15"/>
      <c r="H286" s="16"/>
    </row>
    <row r="287" spans="1:8" ht="15.95" customHeight="1" x14ac:dyDescent="0.25">
      <c r="A287" s="20" t="s">
        <v>34</v>
      </c>
      <c r="B287" s="20" t="s">
        <v>2220</v>
      </c>
      <c r="C287" s="22" t="s">
        <v>13</v>
      </c>
      <c r="D287" s="20" t="s">
        <v>2369</v>
      </c>
      <c r="E287" s="21">
        <v>12650</v>
      </c>
      <c r="F287" s="14" t="s">
        <v>7</v>
      </c>
      <c r="G287" s="15"/>
      <c r="H287" s="16" t="s">
        <v>9973</v>
      </c>
    </row>
    <row r="288" spans="1:8" ht="15.95" customHeight="1" x14ac:dyDescent="0.25">
      <c r="A288" s="20" t="s">
        <v>1794</v>
      </c>
      <c r="B288" s="20" t="s">
        <v>4055</v>
      </c>
      <c r="C288" s="22" t="s">
        <v>13</v>
      </c>
      <c r="D288" s="20" t="s">
        <v>4056</v>
      </c>
      <c r="E288" s="21">
        <v>23475.3</v>
      </c>
      <c r="F288" s="14" t="s">
        <v>7</v>
      </c>
      <c r="G288" s="15"/>
      <c r="H288" s="16"/>
    </row>
    <row r="289" spans="1:8" ht="15.95" customHeight="1" x14ac:dyDescent="0.25">
      <c r="A289" s="20" t="s">
        <v>34</v>
      </c>
      <c r="B289" s="20" t="s">
        <v>184</v>
      </c>
      <c r="C289" s="22" t="s">
        <v>13</v>
      </c>
      <c r="D289" s="20" t="s">
        <v>4065</v>
      </c>
      <c r="E289" s="21">
        <v>23546.25</v>
      </c>
      <c r="F289" s="14" t="s">
        <v>7</v>
      </c>
      <c r="G289" s="27"/>
      <c r="H289" s="16" t="s">
        <v>9973</v>
      </c>
    </row>
    <row r="290" spans="1:8" ht="15.95" customHeight="1" x14ac:dyDescent="0.25">
      <c r="A290" s="20" t="s">
        <v>478</v>
      </c>
      <c r="B290" s="20" t="s">
        <v>3888</v>
      </c>
      <c r="C290" s="22" t="s">
        <v>13</v>
      </c>
      <c r="D290" s="20" t="s">
        <v>3889</v>
      </c>
      <c r="E290" s="21">
        <v>22000</v>
      </c>
      <c r="F290" s="14" t="s">
        <v>7</v>
      </c>
      <c r="G290" s="15" t="s">
        <v>9972</v>
      </c>
      <c r="H290" s="16"/>
    </row>
    <row r="291" spans="1:8" ht="15.95" customHeight="1" x14ac:dyDescent="0.25">
      <c r="A291" s="20" t="s">
        <v>1773</v>
      </c>
      <c r="B291" s="20" t="s">
        <v>676</v>
      </c>
      <c r="C291" s="22" t="s">
        <v>13</v>
      </c>
      <c r="D291" s="20" t="s">
        <v>5781</v>
      </c>
      <c r="E291" s="21">
        <v>50000</v>
      </c>
      <c r="F291" s="14" t="s">
        <v>7</v>
      </c>
      <c r="G291" s="15" t="s">
        <v>9972</v>
      </c>
      <c r="H291" s="16"/>
    </row>
    <row r="292" spans="1:8" ht="15.95" customHeight="1" x14ac:dyDescent="0.25">
      <c r="A292" s="20" t="s">
        <v>23</v>
      </c>
      <c r="B292" s="20" t="s">
        <v>24</v>
      </c>
      <c r="C292" s="22" t="s">
        <v>13</v>
      </c>
      <c r="D292" s="20" t="s">
        <v>1874</v>
      </c>
      <c r="E292" s="21">
        <v>11000</v>
      </c>
      <c r="F292" s="14" t="s">
        <v>7</v>
      </c>
      <c r="G292" s="15"/>
      <c r="H292" s="16" t="s">
        <v>9973</v>
      </c>
    </row>
    <row r="293" spans="1:8" ht="15.95" customHeight="1" x14ac:dyDescent="0.25">
      <c r="A293" s="20" t="s">
        <v>442</v>
      </c>
      <c r="B293" s="20" t="s">
        <v>3797</v>
      </c>
      <c r="C293" s="22" t="s">
        <v>13</v>
      </c>
      <c r="D293" s="20" t="s">
        <v>5624</v>
      </c>
      <c r="E293" s="21">
        <v>50000</v>
      </c>
      <c r="F293" s="14" t="s">
        <v>7</v>
      </c>
      <c r="G293" s="15" t="s">
        <v>9972</v>
      </c>
      <c r="H293" s="16"/>
    </row>
    <row r="294" spans="1:8" ht="15.95" customHeight="1" x14ac:dyDescent="0.25">
      <c r="A294" s="20" t="s">
        <v>1978</v>
      </c>
      <c r="B294" s="20" t="s">
        <v>2492</v>
      </c>
      <c r="C294" s="22" t="s">
        <v>13</v>
      </c>
      <c r="D294" s="20" t="s">
        <v>5823</v>
      </c>
      <c r="E294" s="21">
        <v>55000</v>
      </c>
      <c r="F294" s="14" t="s">
        <v>7</v>
      </c>
      <c r="G294" s="15" t="s">
        <v>9972</v>
      </c>
      <c r="H294" s="16"/>
    </row>
    <row r="295" spans="1:8" ht="15.95" customHeight="1" x14ac:dyDescent="0.25">
      <c r="A295" s="20" t="s">
        <v>478</v>
      </c>
      <c r="B295" s="20" t="s">
        <v>676</v>
      </c>
      <c r="C295" s="22" t="s">
        <v>13</v>
      </c>
      <c r="D295" s="20" t="s">
        <v>3832</v>
      </c>
      <c r="E295" s="21">
        <v>22000</v>
      </c>
      <c r="F295" s="14" t="s">
        <v>7</v>
      </c>
      <c r="G295" s="15" t="s">
        <v>9972</v>
      </c>
      <c r="H295" s="16"/>
    </row>
    <row r="296" spans="1:8" ht="15.95" customHeight="1" x14ac:dyDescent="0.25">
      <c r="A296" s="20" t="s">
        <v>478</v>
      </c>
      <c r="B296" s="20" t="s">
        <v>676</v>
      </c>
      <c r="C296" s="22" t="s">
        <v>13</v>
      </c>
      <c r="D296" s="20" t="s">
        <v>5045</v>
      </c>
      <c r="E296" s="21">
        <v>40000</v>
      </c>
      <c r="F296" s="14" t="s">
        <v>7</v>
      </c>
      <c r="G296" s="29"/>
      <c r="H296" s="16"/>
    </row>
    <row r="297" spans="1:8" ht="15.95" customHeight="1" x14ac:dyDescent="0.25">
      <c r="A297" s="20" t="s">
        <v>45</v>
      </c>
      <c r="B297" s="20" t="s">
        <v>4503</v>
      </c>
      <c r="C297" s="22" t="s">
        <v>13</v>
      </c>
      <c r="D297" s="20" t="s">
        <v>4504</v>
      </c>
      <c r="E297" s="21">
        <v>31500</v>
      </c>
      <c r="F297" s="14" t="s">
        <v>7</v>
      </c>
      <c r="G297" s="15"/>
      <c r="H297" s="16"/>
    </row>
    <row r="298" spans="1:8" ht="15.95" customHeight="1" x14ac:dyDescent="0.25">
      <c r="A298" s="20" t="s">
        <v>2499</v>
      </c>
      <c r="B298" s="20" t="s">
        <v>2500</v>
      </c>
      <c r="C298" s="22" t="s">
        <v>13</v>
      </c>
      <c r="D298" s="20" t="s">
        <v>2501</v>
      </c>
      <c r="E298" s="21">
        <v>13300.39</v>
      </c>
      <c r="F298" s="14" t="s">
        <v>7</v>
      </c>
      <c r="G298" s="15" t="s">
        <v>9972</v>
      </c>
      <c r="H298" s="16"/>
    </row>
    <row r="299" spans="1:8" ht="15.95" customHeight="1" x14ac:dyDescent="0.25">
      <c r="A299" s="20" t="s">
        <v>2798</v>
      </c>
      <c r="B299" s="20" t="s">
        <v>4680</v>
      </c>
      <c r="C299" s="22" t="s">
        <v>13</v>
      </c>
      <c r="D299" s="20" t="s">
        <v>4681</v>
      </c>
      <c r="E299" s="21">
        <v>35000</v>
      </c>
      <c r="F299" s="14" t="s">
        <v>7</v>
      </c>
      <c r="G299" s="15" t="s">
        <v>9972</v>
      </c>
      <c r="H299" s="16"/>
    </row>
    <row r="300" spans="1:8" ht="15.95" customHeight="1" x14ac:dyDescent="0.25">
      <c r="A300" s="20" t="s">
        <v>329</v>
      </c>
      <c r="B300" s="20" t="s">
        <v>2296</v>
      </c>
      <c r="C300" s="22" t="s">
        <v>13</v>
      </c>
      <c r="D300" s="20" t="s">
        <v>5895</v>
      </c>
      <c r="E300" s="21">
        <v>60000</v>
      </c>
      <c r="F300" s="14" t="s">
        <v>7</v>
      </c>
      <c r="G300" s="29"/>
      <c r="H300" s="16"/>
    </row>
    <row r="301" spans="1:8" ht="15.95" customHeight="1" x14ac:dyDescent="0.25">
      <c r="A301" s="20" t="s">
        <v>587</v>
      </c>
      <c r="B301" s="20" t="s">
        <v>2375</v>
      </c>
      <c r="C301" s="22" t="s">
        <v>13</v>
      </c>
      <c r="D301" s="20" t="s">
        <v>3155</v>
      </c>
      <c r="E301" s="21">
        <v>17963</v>
      </c>
      <c r="F301" s="14" t="s">
        <v>7</v>
      </c>
      <c r="G301" s="15"/>
      <c r="H301" s="16"/>
    </row>
    <row r="302" spans="1:8" ht="15.95" customHeight="1" x14ac:dyDescent="0.25">
      <c r="A302" s="20" t="s">
        <v>81</v>
      </c>
      <c r="B302" s="20" t="s">
        <v>56</v>
      </c>
      <c r="C302" s="22" t="s">
        <v>13</v>
      </c>
      <c r="D302" s="20" t="s">
        <v>5696</v>
      </c>
      <c r="E302" s="21">
        <v>50000</v>
      </c>
      <c r="F302" s="14" t="s">
        <v>7</v>
      </c>
      <c r="G302" s="15"/>
      <c r="H302" s="16"/>
    </row>
    <row r="303" spans="1:8" ht="15.95" customHeight="1" x14ac:dyDescent="0.25">
      <c r="A303" s="20" t="s">
        <v>331</v>
      </c>
      <c r="B303" s="20" t="s">
        <v>2541</v>
      </c>
      <c r="C303" s="22" t="s">
        <v>13</v>
      </c>
      <c r="D303" s="20" t="s">
        <v>4945</v>
      </c>
      <c r="E303" s="21">
        <v>40000</v>
      </c>
      <c r="F303" s="14" t="s">
        <v>7</v>
      </c>
      <c r="G303" s="15" t="s">
        <v>9972</v>
      </c>
      <c r="H303" s="16"/>
    </row>
    <row r="304" spans="1:8" ht="15.95" customHeight="1" x14ac:dyDescent="0.25">
      <c r="A304" s="20" t="s">
        <v>289</v>
      </c>
      <c r="B304" s="20" t="s">
        <v>3040</v>
      </c>
      <c r="C304" s="22" t="s">
        <v>13</v>
      </c>
      <c r="D304" s="20" t="s">
        <v>6089</v>
      </c>
      <c r="E304" s="21">
        <v>75000</v>
      </c>
      <c r="F304" s="14" t="s">
        <v>7</v>
      </c>
      <c r="G304" s="15" t="s">
        <v>9972</v>
      </c>
      <c r="H304" s="16"/>
    </row>
    <row r="305" spans="1:8" ht="15.95" customHeight="1" x14ac:dyDescent="0.25">
      <c r="A305" s="20" t="s">
        <v>3835</v>
      </c>
      <c r="B305" s="20" t="s">
        <v>739</v>
      </c>
      <c r="C305" s="22" t="s">
        <v>13</v>
      </c>
      <c r="D305" s="20" t="s">
        <v>4818</v>
      </c>
      <c r="E305" s="21">
        <v>36250</v>
      </c>
      <c r="F305" s="14" t="s">
        <v>7</v>
      </c>
      <c r="G305" s="29"/>
      <c r="H305" s="16"/>
    </row>
    <row r="306" spans="1:8" ht="15.95" customHeight="1" x14ac:dyDescent="0.25">
      <c r="A306" s="20" t="s">
        <v>1443</v>
      </c>
      <c r="B306" s="20" t="s">
        <v>3888</v>
      </c>
      <c r="C306" s="22" t="s">
        <v>13</v>
      </c>
      <c r="D306" s="20" t="s">
        <v>4449</v>
      </c>
      <c r="E306" s="21">
        <v>30187.5</v>
      </c>
      <c r="F306" s="14" t="s">
        <v>7</v>
      </c>
      <c r="G306" s="15"/>
      <c r="H306" s="16"/>
    </row>
    <row r="307" spans="1:8" ht="15.95" customHeight="1" x14ac:dyDescent="0.25">
      <c r="A307" s="20" t="s">
        <v>34</v>
      </c>
      <c r="B307" s="20" t="s">
        <v>1714</v>
      </c>
      <c r="C307" s="22" t="s">
        <v>13</v>
      </c>
      <c r="D307" s="20" t="s">
        <v>4078</v>
      </c>
      <c r="E307" s="21">
        <v>24903.77</v>
      </c>
      <c r="F307" s="14" t="s">
        <v>7</v>
      </c>
      <c r="G307" s="29"/>
      <c r="H307" s="16"/>
    </row>
    <row r="308" spans="1:8" ht="15.95" customHeight="1" x14ac:dyDescent="0.25">
      <c r="A308" s="20" t="s">
        <v>241</v>
      </c>
      <c r="B308" s="20" t="s">
        <v>309</v>
      </c>
      <c r="C308" s="22" t="s">
        <v>13</v>
      </c>
      <c r="D308" s="20" t="s">
        <v>310</v>
      </c>
      <c r="E308" s="21">
        <v>10000</v>
      </c>
      <c r="F308" s="14" t="s">
        <v>7</v>
      </c>
      <c r="G308" s="15" t="s">
        <v>9972</v>
      </c>
      <c r="H308" s="16"/>
    </row>
    <row r="309" spans="1:8" ht="15.95" customHeight="1" x14ac:dyDescent="0.25">
      <c r="A309" s="20" t="s">
        <v>2426</v>
      </c>
      <c r="B309" s="20" t="s">
        <v>1559</v>
      </c>
      <c r="C309" s="22" t="s">
        <v>13</v>
      </c>
      <c r="D309" s="20" t="s">
        <v>6199</v>
      </c>
      <c r="E309" s="21">
        <v>85000</v>
      </c>
      <c r="F309" s="14" t="s">
        <v>7</v>
      </c>
      <c r="G309" s="29"/>
      <c r="H309" s="16"/>
    </row>
    <row r="310" spans="1:8" ht="15.95" customHeight="1" x14ac:dyDescent="0.25">
      <c r="A310" s="20" t="s">
        <v>329</v>
      </c>
      <c r="B310" s="20" t="s">
        <v>676</v>
      </c>
      <c r="C310" s="22" t="s">
        <v>13</v>
      </c>
      <c r="D310" s="20" t="s">
        <v>6144</v>
      </c>
      <c r="E310" s="21">
        <v>80000</v>
      </c>
      <c r="F310" s="14" t="s">
        <v>7</v>
      </c>
      <c r="G310" s="29"/>
      <c r="H310" s="16"/>
    </row>
    <row r="311" spans="1:8" ht="15.95" customHeight="1" x14ac:dyDescent="0.25">
      <c r="A311" s="20" t="s">
        <v>2798</v>
      </c>
      <c r="B311" s="20" t="s">
        <v>655</v>
      </c>
      <c r="C311" s="22" t="s">
        <v>13</v>
      </c>
      <c r="D311" s="20" t="s">
        <v>3744</v>
      </c>
      <c r="E311" s="21">
        <v>22000</v>
      </c>
      <c r="F311" s="14" t="s">
        <v>7</v>
      </c>
      <c r="G311" s="15" t="s">
        <v>9972</v>
      </c>
      <c r="H311" s="16" t="s">
        <v>9973</v>
      </c>
    </row>
    <row r="312" spans="1:8" ht="15.95" customHeight="1" x14ac:dyDescent="0.25">
      <c r="A312" s="20" t="s">
        <v>333</v>
      </c>
      <c r="B312" s="20" t="s">
        <v>676</v>
      </c>
      <c r="C312" s="22" t="s">
        <v>13</v>
      </c>
      <c r="D312" s="20" t="s">
        <v>5075</v>
      </c>
      <c r="E312" s="21">
        <v>40000</v>
      </c>
      <c r="F312" s="14" t="s">
        <v>7</v>
      </c>
      <c r="G312" s="15"/>
      <c r="H312" s="16"/>
    </row>
    <row r="313" spans="1:8" ht="15.95" customHeight="1" x14ac:dyDescent="0.25">
      <c r="A313" s="20" t="s">
        <v>23</v>
      </c>
      <c r="B313" s="20" t="s">
        <v>24</v>
      </c>
      <c r="C313" s="22" t="s">
        <v>13</v>
      </c>
      <c r="D313" s="20" t="s">
        <v>1893</v>
      </c>
      <c r="E313" s="21">
        <v>11000</v>
      </c>
      <c r="F313" s="14" t="s">
        <v>7</v>
      </c>
      <c r="G313" s="27"/>
      <c r="H313" s="16" t="s">
        <v>9973</v>
      </c>
    </row>
    <row r="314" spans="1:8" ht="15.95" customHeight="1" x14ac:dyDescent="0.25">
      <c r="A314" s="20" t="s">
        <v>250</v>
      </c>
      <c r="B314" s="20" t="s">
        <v>1534</v>
      </c>
      <c r="C314" s="22" t="s">
        <v>13</v>
      </c>
      <c r="D314" s="20" t="s">
        <v>6265</v>
      </c>
      <c r="E314" s="21">
        <v>110000</v>
      </c>
      <c r="F314" s="14" t="s">
        <v>7</v>
      </c>
      <c r="G314" s="15"/>
      <c r="H314" s="16"/>
    </row>
    <row r="315" spans="1:8" ht="15.95" customHeight="1" x14ac:dyDescent="0.25">
      <c r="A315" s="20" t="s">
        <v>587</v>
      </c>
      <c r="B315" s="20" t="s">
        <v>3913</v>
      </c>
      <c r="C315" s="22" t="s">
        <v>13</v>
      </c>
      <c r="D315" s="20" t="s">
        <v>3914</v>
      </c>
      <c r="E315" s="21">
        <v>22000</v>
      </c>
      <c r="F315" s="14" t="s">
        <v>7</v>
      </c>
      <c r="G315" s="15" t="s">
        <v>9972</v>
      </c>
      <c r="H315" s="16"/>
    </row>
    <row r="316" spans="1:8" ht="15.95" customHeight="1" x14ac:dyDescent="0.25">
      <c r="A316" s="20" t="s">
        <v>138</v>
      </c>
      <c r="B316" s="20" t="s">
        <v>32</v>
      </c>
      <c r="C316" s="22" t="s">
        <v>13</v>
      </c>
      <c r="D316" s="20" t="s">
        <v>3205</v>
      </c>
      <c r="E316" s="21">
        <v>18150</v>
      </c>
      <c r="F316" s="14" t="s">
        <v>7</v>
      </c>
      <c r="G316" s="15" t="s">
        <v>9972</v>
      </c>
      <c r="H316" s="16"/>
    </row>
    <row r="317" spans="1:8" ht="15.95" customHeight="1" x14ac:dyDescent="0.25">
      <c r="A317" s="20" t="s">
        <v>1443</v>
      </c>
      <c r="B317" s="20" t="s">
        <v>1559</v>
      </c>
      <c r="C317" s="22" t="s">
        <v>13</v>
      </c>
      <c r="D317" s="20" t="s">
        <v>5627</v>
      </c>
      <c r="E317" s="21">
        <v>50000</v>
      </c>
      <c r="F317" s="14" t="s">
        <v>7</v>
      </c>
      <c r="G317" s="15" t="s">
        <v>9972</v>
      </c>
      <c r="H317" s="16"/>
    </row>
    <row r="318" spans="1:8" ht="15.95" customHeight="1" x14ac:dyDescent="0.25">
      <c r="A318" s="20" t="s">
        <v>20</v>
      </c>
      <c r="B318" s="20" t="s">
        <v>4095</v>
      </c>
      <c r="C318" s="22" t="s">
        <v>13</v>
      </c>
      <c r="D318" s="20" t="s">
        <v>4428</v>
      </c>
      <c r="E318" s="21">
        <v>30000</v>
      </c>
      <c r="F318" s="14" t="s">
        <v>7</v>
      </c>
      <c r="G318" s="29"/>
      <c r="H318" s="16"/>
    </row>
    <row r="319" spans="1:8" ht="15.95" customHeight="1" x14ac:dyDescent="0.25">
      <c r="A319" s="20" t="s">
        <v>968</v>
      </c>
      <c r="B319" s="20" t="s">
        <v>24</v>
      </c>
      <c r="C319" s="22" t="s">
        <v>13</v>
      </c>
      <c r="D319" s="20" t="s">
        <v>2001</v>
      </c>
      <c r="E319" s="21">
        <v>11000</v>
      </c>
      <c r="F319" s="14" t="s">
        <v>7</v>
      </c>
      <c r="G319" s="29"/>
      <c r="H319" s="16" t="s">
        <v>9973</v>
      </c>
    </row>
    <row r="320" spans="1:8" ht="15.95" customHeight="1" x14ac:dyDescent="0.25">
      <c r="A320" s="20" t="s">
        <v>4904</v>
      </c>
      <c r="B320" s="20" t="s">
        <v>4719</v>
      </c>
      <c r="C320" s="22" t="s">
        <v>13</v>
      </c>
      <c r="D320" s="20" t="s">
        <v>5812</v>
      </c>
      <c r="E320" s="21">
        <v>55000</v>
      </c>
      <c r="F320" s="14" t="s">
        <v>7</v>
      </c>
      <c r="G320" s="15"/>
      <c r="H320" s="16"/>
    </row>
    <row r="321" spans="1:8" ht="15.95" customHeight="1" x14ac:dyDescent="0.25">
      <c r="A321" s="20" t="s">
        <v>2187</v>
      </c>
      <c r="B321" s="20" t="s">
        <v>4569</v>
      </c>
      <c r="C321" s="22" t="s">
        <v>13</v>
      </c>
      <c r="D321" s="20" t="s">
        <v>6298</v>
      </c>
      <c r="E321" s="21">
        <v>120000</v>
      </c>
      <c r="F321" s="14" t="s">
        <v>7</v>
      </c>
      <c r="G321" s="15"/>
      <c r="H321" s="16"/>
    </row>
    <row r="322" spans="1:8" ht="15.95" customHeight="1" x14ac:dyDescent="0.25">
      <c r="A322" s="20" t="s">
        <v>81</v>
      </c>
      <c r="B322" s="20" t="s">
        <v>5970</v>
      </c>
      <c r="C322" s="22" t="s">
        <v>13</v>
      </c>
      <c r="D322" s="20" t="s">
        <v>6304</v>
      </c>
      <c r="E322" s="21">
        <v>120000</v>
      </c>
      <c r="F322" s="14" t="s">
        <v>7</v>
      </c>
      <c r="G322" s="29"/>
      <c r="H322" s="16"/>
    </row>
    <row r="323" spans="1:8" ht="15.95" customHeight="1" x14ac:dyDescent="0.25">
      <c r="A323" s="20" t="s">
        <v>442</v>
      </c>
      <c r="B323" s="20" t="s">
        <v>73</v>
      </c>
      <c r="C323" s="22" t="s">
        <v>13</v>
      </c>
      <c r="D323" s="20" t="s">
        <v>592</v>
      </c>
      <c r="E323" s="21">
        <v>10000</v>
      </c>
      <c r="F323" s="14" t="s">
        <v>7</v>
      </c>
      <c r="G323" s="29"/>
      <c r="H323" s="16" t="s">
        <v>9973</v>
      </c>
    </row>
    <row r="324" spans="1:8" ht="15.95" customHeight="1" x14ac:dyDescent="0.25">
      <c r="A324" s="20" t="s">
        <v>3333</v>
      </c>
      <c r="B324" s="20" t="s">
        <v>1730</v>
      </c>
      <c r="C324" s="22" t="s">
        <v>13</v>
      </c>
      <c r="D324" s="20" t="s">
        <v>5255</v>
      </c>
      <c r="E324" s="21">
        <v>50000</v>
      </c>
      <c r="F324" s="14" t="s">
        <v>7</v>
      </c>
      <c r="G324" s="15"/>
      <c r="H324" s="16"/>
    </row>
    <row r="325" spans="1:8" ht="15.95" customHeight="1" x14ac:dyDescent="0.25">
      <c r="A325" s="20" t="s">
        <v>329</v>
      </c>
      <c r="B325" s="20" t="s">
        <v>5382</v>
      </c>
      <c r="C325" s="22" t="s">
        <v>13</v>
      </c>
      <c r="D325" s="20" t="s">
        <v>5383</v>
      </c>
      <c r="E325" s="21">
        <v>50000</v>
      </c>
      <c r="F325" s="14" t="s">
        <v>7</v>
      </c>
      <c r="G325" s="15"/>
      <c r="H325" s="16"/>
    </row>
    <row r="326" spans="1:8" ht="15.95" customHeight="1" x14ac:dyDescent="0.25">
      <c r="A326" s="20" t="s">
        <v>289</v>
      </c>
      <c r="B326" s="20" t="s">
        <v>170</v>
      </c>
      <c r="C326" s="22" t="s">
        <v>13</v>
      </c>
      <c r="D326" s="20" t="s">
        <v>2815</v>
      </c>
      <c r="E326" s="21">
        <v>16500</v>
      </c>
      <c r="F326" s="14" t="s">
        <v>7</v>
      </c>
      <c r="G326" s="15" t="s">
        <v>9972</v>
      </c>
      <c r="H326" s="16"/>
    </row>
    <row r="327" spans="1:8" ht="15.95" customHeight="1" x14ac:dyDescent="0.25">
      <c r="A327" s="20" t="s">
        <v>607</v>
      </c>
      <c r="B327" s="20" t="s">
        <v>348</v>
      </c>
      <c r="C327" s="22" t="s">
        <v>13</v>
      </c>
      <c r="D327" s="20" t="s">
        <v>1066</v>
      </c>
      <c r="E327" s="21">
        <v>10000</v>
      </c>
      <c r="F327" s="14" t="s">
        <v>7</v>
      </c>
      <c r="G327" s="15"/>
      <c r="H327" s="16"/>
    </row>
    <row r="328" spans="1:8" ht="15.95" customHeight="1" x14ac:dyDescent="0.25">
      <c r="A328" s="20" t="s">
        <v>2281</v>
      </c>
      <c r="B328" s="20" t="s">
        <v>309</v>
      </c>
      <c r="C328" s="22" t="s">
        <v>13</v>
      </c>
      <c r="D328" s="20" t="s">
        <v>4508</v>
      </c>
      <c r="E328" s="21">
        <v>31500</v>
      </c>
      <c r="F328" s="14" t="s">
        <v>7</v>
      </c>
      <c r="G328" s="15"/>
      <c r="H328" s="16"/>
    </row>
    <row r="329" spans="1:8" ht="15.95" customHeight="1" x14ac:dyDescent="0.25">
      <c r="A329" s="20" t="s">
        <v>2680</v>
      </c>
      <c r="B329" s="20" t="s">
        <v>309</v>
      </c>
      <c r="C329" s="22" t="s">
        <v>13</v>
      </c>
      <c r="D329" s="20" t="s">
        <v>2681</v>
      </c>
      <c r="E329" s="21">
        <v>15400</v>
      </c>
      <c r="F329" s="14" t="s">
        <v>7</v>
      </c>
      <c r="G329" s="15" t="s">
        <v>9972</v>
      </c>
      <c r="H329" s="16"/>
    </row>
    <row r="330" spans="1:8" ht="15.95" customHeight="1" x14ac:dyDescent="0.25">
      <c r="A330" s="20" t="s">
        <v>968</v>
      </c>
      <c r="B330" s="20" t="s">
        <v>24</v>
      </c>
      <c r="C330" s="22" t="s">
        <v>13</v>
      </c>
      <c r="D330" s="20" t="s">
        <v>2046</v>
      </c>
      <c r="E330" s="21">
        <v>11000</v>
      </c>
      <c r="F330" s="14" t="s">
        <v>7</v>
      </c>
      <c r="G330" s="29"/>
      <c r="H330" s="16" t="s">
        <v>9973</v>
      </c>
    </row>
    <row r="331" spans="1:8" ht="15.95" customHeight="1" x14ac:dyDescent="0.25">
      <c r="A331" s="20" t="s">
        <v>1779</v>
      </c>
      <c r="B331" s="20" t="s">
        <v>2296</v>
      </c>
      <c r="C331" s="22" t="s">
        <v>13</v>
      </c>
      <c r="D331" s="20" t="s">
        <v>5117</v>
      </c>
      <c r="E331" s="21">
        <v>40000</v>
      </c>
      <c r="F331" s="14" t="s">
        <v>7</v>
      </c>
      <c r="G331" s="15" t="s">
        <v>9972</v>
      </c>
      <c r="H331" s="16"/>
    </row>
    <row r="332" spans="1:8" ht="15.95" customHeight="1" x14ac:dyDescent="0.25">
      <c r="A332" s="20" t="s">
        <v>34</v>
      </c>
      <c r="B332" s="20" t="s">
        <v>35</v>
      </c>
      <c r="C332" s="22" t="s">
        <v>13</v>
      </c>
      <c r="D332" s="20" t="s">
        <v>2227</v>
      </c>
      <c r="E332" s="21">
        <v>11550</v>
      </c>
      <c r="F332" s="14" t="s">
        <v>7</v>
      </c>
      <c r="G332" s="29"/>
      <c r="H332" s="16" t="s">
        <v>9973</v>
      </c>
    </row>
    <row r="333" spans="1:8" ht="15.95" customHeight="1" x14ac:dyDescent="0.25">
      <c r="A333" s="20" t="s">
        <v>2271</v>
      </c>
      <c r="B333" s="20" t="s">
        <v>93</v>
      </c>
      <c r="C333" s="22" t="s">
        <v>13</v>
      </c>
      <c r="D333" s="20" t="s">
        <v>2652</v>
      </c>
      <c r="E333" s="21">
        <v>15000</v>
      </c>
      <c r="F333" s="14" t="s">
        <v>7</v>
      </c>
      <c r="G333" s="15"/>
      <c r="H333" s="16" t="s">
        <v>9973</v>
      </c>
    </row>
    <row r="334" spans="1:8" ht="15.95" customHeight="1" x14ac:dyDescent="0.25">
      <c r="A334" s="20" t="s">
        <v>81</v>
      </c>
      <c r="B334" s="20" t="s">
        <v>24</v>
      </c>
      <c r="C334" s="22" t="s">
        <v>13</v>
      </c>
      <c r="D334" s="20" t="s">
        <v>1408</v>
      </c>
      <c r="E334" s="21">
        <v>10000</v>
      </c>
      <c r="F334" s="14" t="s">
        <v>7</v>
      </c>
      <c r="G334" s="27"/>
      <c r="H334" s="16" t="s">
        <v>9973</v>
      </c>
    </row>
    <row r="335" spans="1:8" ht="15.95" customHeight="1" x14ac:dyDescent="0.25">
      <c r="A335" s="20" t="s">
        <v>1779</v>
      </c>
      <c r="B335" s="20" t="s">
        <v>69</v>
      </c>
      <c r="C335" s="22" t="s">
        <v>13</v>
      </c>
      <c r="D335" s="20" t="s">
        <v>1826</v>
      </c>
      <c r="E335" s="21">
        <v>10000</v>
      </c>
      <c r="F335" s="14" t="s">
        <v>7</v>
      </c>
      <c r="G335" s="29"/>
      <c r="H335" s="16" t="s">
        <v>9973</v>
      </c>
    </row>
    <row r="336" spans="1:8" ht="15.95" customHeight="1" x14ac:dyDescent="0.25">
      <c r="A336" s="20" t="s">
        <v>34</v>
      </c>
      <c r="B336" s="20" t="s">
        <v>35</v>
      </c>
      <c r="C336" s="22" t="s">
        <v>13</v>
      </c>
      <c r="D336" s="20" t="s">
        <v>86</v>
      </c>
      <c r="E336" s="21">
        <v>10000</v>
      </c>
      <c r="F336" s="14" t="s">
        <v>7</v>
      </c>
      <c r="G336" s="15"/>
      <c r="H336" s="16" t="s">
        <v>9973</v>
      </c>
    </row>
    <row r="337" spans="1:8" ht="15.95" customHeight="1" x14ac:dyDescent="0.25">
      <c r="A337" s="20" t="s">
        <v>1443</v>
      </c>
      <c r="B337" s="20" t="s">
        <v>3247</v>
      </c>
      <c r="C337" s="22" t="s">
        <v>13</v>
      </c>
      <c r="D337" s="20" t="s">
        <v>3248</v>
      </c>
      <c r="E337" s="21">
        <v>18700</v>
      </c>
      <c r="F337" s="14" t="s">
        <v>7</v>
      </c>
      <c r="G337" s="15" t="s">
        <v>9972</v>
      </c>
      <c r="H337" s="16"/>
    </row>
    <row r="338" spans="1:8" ht="15.95" customHeight="1" x14ac:dyDescent="0.25">
      <c r="A338" s="20" t="s">
        <v>173</v>
      </c>
      <c r="B338" s="20" t="s">
        <v>1237</v>
      </c>
      <c r="C338" s="22" t="s">
        <v>13</v>
      </c>
      <c r="D338" s="20" t="s">
        <v>2368</v>
      </c>
      <c r="E338" s="21">
        <v>12650</v>
      </c>
      <c r="F338" s="14" t="s">
        <v>7</v>
      </c>
      <c r="G338" s="15"/>
      <c r="H338" s="16" t="s">
        <v>9973</v>
      </c>
    </row>
    <row r="339" spans="1:8" ht="15.95" customHeight="1" x14ac:dyDescent="0.25">
      <c r="A339" s="20" t="s">
        <v>81</v>
      </c>
      <c r="B339" s="20" t="s">
        <v>195</v>
      </c>
      <c r="C339" s="22" t="s">
        <v>13</v>
      </c>
      <c r="D339" s="20" t="s">
        <v>851</v>
      </c>
      <c r="E339" s="21">
        <v>10000</v>
      </c>
      <c r="F339" s="14" t="s">
        <v>7</v>
      </c>
      <c r="G339" s="15"/>
      <c r="H339" s="16"/>
    </row>
    <row r="340" spans="1:8" ht="15.95" customHeight="1" x14ac:dyDescent="0.25">
      <c r="A340" s="20" t="s">
        <v>81</v>
      </c>
      <c r="B340" s="20" t="s">
        <v>683</v>
      </c>
      <c r="C340" s="22" t="s">
        <v>13</v>
      </c>
      <c r="D340" s="20" t="s">
        <v>4286</v>
      </c>
      <c r="E340" s="21">
        <v>26250</v>
      </c>
      <c r="F340" s="14" t="s">
        <v>7</v>
      </c>
      <c r="G340" s="15"/>
      <c r="H340" s="16"/>
    </row>
    <row r="341" spans="1:8" ht="15.95" customHeight="1" x14ac:dyDescent="0.25">
      <c r="A341" s="20" t="s">
        <v>1791</v>
      </c>
      <c r="B341" s="20" t="s">
        <v>659</v>
      </c>
      <c r="C341" s="22" t="s">
        <v>13</v>
      </c>
      <c r="D341" s="20" t="s">
        <v>4296</v>
      </c>
      <c r="E341" s="21">
        <v>26250</v>
      </c>
      <c r="F341" s="14" t="s">
        <v>7</v>
      </c>
      <c r="G341" s="15"/>
      <c r="H341" s="16"/>
    </row>
    <row r="342" spans="1:8" ht="15.95" customHeight="1" x14ac:dyDescent="0.25">
      <c r="A342" s="20" t="s">
        <v>229</v>
      </c>
      <c r="B342" s="20" t="s">
        <v>2415</v>
      </c>
      <c r="C342" s="22" t="s">
        <v>13</v>
      </c>
      <c r="D342" s="20" t="s">
        <v>4462</v>
      </c>
      <c r="E342" s="21">
        <v>31500</v>
      </c>
      <c r="F342" s="14" t="s">
        <v>7</v>
      </c>
      <c r="G342" s="15" t="s">
        <v>9972</v>
      </c>
      <c r="H342" s="16"/>
    </row>
    <row r="343" spans="1:8" ht="15.95" customHeight="1" x14ac:dyDescent="0.25">
      <c r="A343" s="20" t="s">
        <v>229</v>
      </c>
      <c r="B343" s="20" t="s">
        <v>874</v>
      </c>
      <c r="C343" s="22" t="s">
        <v>13</v>
      </c>
      <c r="D343" s="20" t="s">
        <v>4170</v>
      </c>
      <c r="E343" s="21">
        <v>26250</v>
      </c>
      <c r="F343" s="14" t="s">
        <v>7</v>
      </c>
      <c r="G343" s="15" t="s">
        <v>9972</v>
      </c>
      <c r="H343" s="16"/>
    </row>
    <row r="344" spans="1:8" ht="15.95" customHeight="1" x14ac:dyDescent="0.25">
      <c r="A344" s="20" t="s">
        <v>329</v>
      </c>
      <c r="B344" s="20" t="s">
        <v>73</v>
      </c>
      <c r="C344" s="22" t="s">
        <v>13</v>
      </c>
      <c r="D344" s="20" t="s">
        <v>3605</v>
      </c>
      <c r="E344" s="21">
        <v>20000</v>
      </c>
      <c r="F344" s="14" t="s">
        <v>7</v>
      </c>
      <c r="G344" s="15"/>
      <c r="H344" s="16" t="s">
        <v>9973</v>
      </c>
    </row>
    <row r="345" spans="1:8" ht="15.95" customHeight="1" x14ac:dyDescent="0.25">
      <c r="A345" s="20" t="s">
        <v>2058</v>
      </c>
      <c r="B345" s="20" t="s">
        <v>309</v>
      </c>
      <c r="C345" s="22" t="s">
        <v>13</v>
      </c>
      <c r="D345" s="20" t="s">
        <v>3219</v>
      </c>
      <c r="E345" s="21">
        <v>18150</v>
      </c>
      <c r="F345" s="14" t="s">
        <v>7</v>
      </c>
      <c r="G345" s="15" t="s">
        <v>9972</v>
      </c>
      <c r="H345" s="16"/>
    </row>
    <row r="346" spans="1:8" ht="15.95" customHeight="1" x14ac:dyDescent="0.25">
      <c r="A346" s="20" t="s">
        <v>2782</v>
      </c>
      <c r="B346" s="20" t="s">
        <v>4867</v>
      </c>
      <c r="C346" s="22" t="s">
        <v>13</v>
      </c>
      <c r="D346" s="20" t="s">
        <v>4868</v>
      </c>
      <c r="E346" s="21">
        <v>40000</v>
      </c>
      <c r="F346" s="14" t="s">
        <v>7</v>
      </c>
      <c r="G346" s="27"/>
      <c r="H346" s="16"/>
    </row>
    <row r="347" spans="1:8" ht="15.95" customHeight="1" x14ac:dyDescent="0.25">
      <c r="A347" s="20" t="s">
        <v>329</v>
      </c>
      <c r="B347" s="20" t="s">
        <v>93</v>
      </c>
      <c r="C347" s="22" t="s">
        <v>13</v>
      </c>
      <c r="D347" s="20" t="s">
        <v>1971</v>
      </c>
      <c r="E347" s="21">
        <v>11000</v>
      </c>
      <c r="F347" s="14" t="s">
        <v>7</v>
      </c>
      <c r="G347" s="29"/>
      <c r="H347" s="16" t="s">
        <v>9973</v>
      </c>
    </row>
    <row r="348" spans="1:8" ht="15.95" customHeight="1" x14ac:dyDescent="0.25">
      <c r="A348" s="20" t="s">
        <v>1773</v>
      </c>
      <c r="B348" s="20" t="s">
        <v>309</v>
      </c>
      <c r="C348" s="22" t="s">
        <v>13</v>
      </c>
      <c r="D348" s="20" t="s">
        <v>3228</v>
      </c>
      <c r="E348" s="21">
        <v>18150</v>
      </c>
      <c r="F348" s="14" t="s">
        <v>7</v>
      </c>
      <c r="G348" s="15" t="s">
        <v>9972</v>
      </c>
      <c r="H348" s="16"/>
    </row>
    <row r="349" spans="1:8" ht="15.95" customHeight="1" x14ac:dyDescent="0.25">
      <c r="A349" s="20" t="s">
        <v>4300</v>
      </c>
      <c r="B349" s="20" t="s">
        <v>2375</v>
      </c>
      <c r="C349" s="22" t="s">
        <v>13</v>
      </c>
      <c r="D349" s="20" t="s">
        <v>4664</v>
      </c>
      <c r="E349" s="21">
        <v>35000</v>
      </c>
      <c r="F349" s="14" t="s">
        <v>7</v>
      </c>
      <c r="G349" s="15" t="s">
        <v>9972</v>
      </c>
      <c r="H349" s="16"/>
    </row>
    <row r="350" spans="1:8" ht="15.95" customHeight="1" x14ac:dyDescent="0.25">
      <c r="A350" s="20" t="s">
        <v>365</v>
      </c>
      <c r="B350" s="20" t="s">
        <v>5053</v>
      </c>
      <c r="C350" s="22" t="s">
        <v>13</v>
      </c>
      <c r="D350" s="20" t="s">
        <v>6061</v>
      </c>
      <c r="E350" s="21">
        <v>70000</v>
      </c>
      <c r="F350" s="14" t="s">
        <v>7</v>
      </c>
      <c r="G350" s="29"/>
      <c r="H350" s="16"/>
    </row>
    <row r="351" spans="1:8" ht="15.95" customHeight="1" x14ac:dyDescent="0.25">
      <c r="A351" s="20" t="s">
        <v>329</v>
      </c>
      <c r="B351" s="20" t="s">
        <v>136</v>
      </c>
      <c r="C351" s="22" t="s">
        <v>13</v>
      </c>
      <c r="D351" s="20" t="s">
        <v>3749</v>
      </c>
      <c r="E351" s="21">
        <v>22000</v>
      </c>
      <c r="F351" s="14" t="s">
        <v>7</v>
      </c>
      <c r="G351" s="29"/>
      <c r="H351" s="16"/>
    </row>
    <row r="352" spans="1:8" ht="15.95" customHeight="1" x14ac:dyDescent="0.25">
      <c r="A352" s="20" t="s">
        <v>37</v>
      </c>
      <c r="B352" s="20" t="s">
        <v>1559</v>
      </c>
      <c r="C352" s="22" t="s">
        <v>13</v>
      </c>
      <c r="D352" s="20" t="s">
        <v>5827</v>
      </c>
      <c r="E352" s="21">
        <v>60000</v>
      </c>
      <c r="F352" s="14" t="s">
        <v>7</v>
      </c>
      <c r="G352" s="27"/>
      <c r="H352" s="16"/>
    </row>
    <row r="353" spans="1:8" ht="15.95" customHeight="1" x14ac:dyDescent="0.25">
      <c r="A353" s="20" t="s">
        <v>333</v>
      </c>
      <c r="B353" s="20" t="s">
        <v>676</v>
      </c>
      <c r="C353" s="22" t="s">
        <v>13</v>
      </c>
      <c r="D353" s="20" t="s">
        <v>5082</v>
      </c>
      <c r="E353" s="21">
        <v>40000</v>
      </c>
      <c r="F353" s="14" t="s">
        <v>7</v>
      </c>
      <c r="G353" s="15" t="s">
        <v>9972</v>
      </c>
      <c r="H353" s="16"/>
    </row>
    <row r="354" spans="1:8" ht="15.95" customHeight="1" x14ac:dyDescent="0.25">
      <c r="A354" s="20" t="s">
        <v>2499</v>
      </c>
      <c r="B354" s="20" t="s">
        <v>4993</v>
      </c>
      <c r="C354" s="22" t="s">
        <v>13</v>
      </c>
      <c r="D354" s="20" t="s">
        <v>5807</v>
      </c>
      <c r="E354" s="21">
        <v>55000</v>
      </c>
      <c r="F354" s="14" t="s">
        <v>7</v>
      </c>
      <c r="G354" s="15" t="s">
        <v>9972</v>
      </c>
      <c r="H354" s="16"/>
    </row>
    <row r="355" spans="1:8" ht="15.95" customHeight="1" x14ac:dyDescent="0.25">
      <c r="A355" s="20" t="s">
        <v>326</v>
      </c>
      <c r="B355" s="20" t="s">
        <v>2490</v>
      </c>
      <c r="C355" s="22" t="s">
        <v>13</v>
      </c>
      <c r="D355" s="20" t="s">
        <v>2491</v>
      </c>
      <c r="E355" s="21">
        <v>13300.38</v>
      </c>
      <c r="F355" s="14" t="s">
        <v>7</v>
      </c>
      <c r="G355" s="15" t="s">
        <v>9972</v>
      </c>
      <c r="H355" s="16"/>
    </row>
    <row r="356" spans="1:8" ht="15.95" customHeight="1" x14ac:dyDescent="0.25">
      <c r="A356" s="20" t="s">
        <v>1443</v>
      </c>
      <c r="B356" s="20" t="s">
        <v>676</v>
      </c>
      <c r="C356" s="22" t="s">
        <v>13</v>
      </c>
      <c r="D356" s="20" t="s">
        <v>5618</v>
      </c>
      <c r="E356" s="21">
        <v>50000</v>
      </c>
      <c r="F356" s="14" t="s">
        <v>7</v>
      </c>
      <c r="G356" s="15" t="s">
        <v>9972</v>
      </c>
      <c r="H356" s="16"/>
    </row>
    <row r="357" spans="1:8" ht="15.95" customHeight="1" x14ac:dyDescent="0.25">
      <c r="A357" s="20" t="s">
        <v>173</v>
      </c>
      <c r="B357" s="20" t="s">
        <v>32</v>
      </c>
      <c r="C357" s="22" t="s">
        <v>13</v>
      </c>
      <c r="D357" s="20" t="s">
        <v>272</v>
      </c>
      <c r="E357" s="21">
        <v>10000</v>
      </c>
      <c r="F357" s="14" t="s">
        <v>7</v>
      </c>
      <c r="G357" s="15" t="s">
        <v>9972</v>
      </c>
      <c r="H357" s="16"/>
    </row>
    <row r="358" spans="1:8" ht="15.95" customHeight="1" x14ac:dyDescent="0.25">
      <c r="A358" s="20" t="s">
        <v>587</v>
      </c>
      <c r="B358" s="20" t="s">
        <v>179</v>
      </c>
      <c r="C358" s="22" t="s">
        <v>13</v>
      </c>
      <c r="D358" s="20" t="s">
        <v>2576</v>
      </c>
      <c r="E358" s="21">
        <v>14055.66</v>
      </c>
      <c r="F358" s="14" t="s">
        <v>7</v>
      </c>
      <c r="G358" s="15"/>
      <c r="H358" s="16"/>
    </row>
    <row r="359" spans="1:8" ht="15.95" customHeight="1" x14ac:dyDescent="0.25">
      <c r="A359" s="20" t="s">
        <v>1443</v>
      </c>
      <c r="B359" s="20" t="s">
        <v>110</v>
      </c>
      <c r="C359" s="22" t="s">
        <v>13</v>
      </c>
      <c r="D359" s="20" t="s">
        <v>4763</v>
      </c>
      <c r="E359" s="21">
        <v>35000</v>
      </c>
      <c r="F359" s="14" t="s">
        <v>7</v>
      </c>
      <c r="G359" s="15" t="s">
        <v>9972</v>
      </c>
      <c r="H359" s="16"/>
    </row>
    <row r="360" spans="1:8" ht="15.95" customHeight="1" x14ac:dyDescent="0.25">
      <c r="A360" s="20" t="s">
        <v>337</v>
      </c>
      <c r="B360" s="20" t="s">
        <v>5414</v>
      </c>
      <c r="C360" s="22" t="s">
        <v>13</v>
      </c>
      <c r="D360" s="20" t="s">
        <v>5415</v>
      </c>
      <c r="E360" s="21">
        <v>50000</v>
      </c>
      <c r="F360" s="14" t="s">
        <v>7</v>
      </c>
      <c r="G360" s="15" t="s">
        <v>9972</v>
      </c>
      <c r="H360" s="16"/>
    </row>
    <row r="361" spans="1:8" ht="15.95" customHeight="1" x14ac:dyDescent="0.25">
      <c r="A361" s="20" t="s">
        <v>442</v>
      </c>
      <c r="B361" s="20" t="s">
        <v>24</v>
      </c>
      <c r="C361" s="22" t="s">
        <v>13</v>
      </c>
      <c r="D361" s="20" t="s">
        <v>1555</v>
      </c>
      <c r="E361" s="21">
        <v>10000</v>
      </c>
      <c r="F361" s="14" t="s">
        <v>7</v>
      </c>
      <c r="G361" s="29"/>
      <c r="H361" s="16" t="s">
        <v>9973</v>
      </c>
    </row>
    <row r="362" spans="1:8" ht="15.95" customHeight="1" x14ac:dyDescent="0.25">
      <c r="A362" s="20" t="s">
        <v>1833</v>
      </c>
      <c r="B362" s="20" t="s">
        <v>309</v>
      </c>
      <c r="C362" s="22" t="s">
        <v>13</v>
      </c>
      <c r="D362" s="20" t="s">
        <v>4804</v>
      </c>
      <c r="E362" s="21">
        <v>35000</v>
      </c>
      <c r="F362" s="14" t="s">
        <v>7</v>
      </c>
      <c r="G362" s="15" t="s">
        <v>9972</v>
      </c>
      <c r="H362" s="16"/>
    </row>
    <row r="363" spans="1:8" ht="15.95" customHeight="1" x14ac:dyDescent="0.25">
      <c r="A363" s="20" t="s">
        <v>45</v>
      </c>
      <c r="B363" s="20" t="s">
        <v>66</v>
      </c>
      <c r="C363" s="22" t="s">
        <v>13</v>
      </c>
      <c r="D363" s="20" t="s">
        <v>2566</v>
      </c>
      <c r="E363" s="21">
        <v>14000</v>
      </c>
      <c r="F363" s="14" t="s">
        <v>7</v>
      </c>
      <c r="G363" s="29"/>
      <c r="H363" s="16" t="s">
        <v>9973</v>
      </c>
    </row>
    <row r="364" spans="1:8" ht="15.95" customHeight="1" x14ac:dyDescent="0.25">
      <c r="A364" s="20" t="s">
        <v>173</v>
      </c>
      <c r="B364" s="20" t="s">
        <v>2352</v>
      </c>
      <c r="C364" s="22" t="s">
        <v>13</v>
      </c>
      <c r="D364" s="20" t="s">
        <v>3593</v>
      </c>
      <c r="E364" s="21">
        <v>20000</v>
      </c>
      <c r="F364" s="14" t="s">
        <v>7</v>
      </c>
      <c r="G364" s="29"/>
      <c r="H364" s="16"/>
    </row>
    <row r="365" spans="1:8" ht="15.95" customHeight="1" x14ac:dyDescent="0.25">
      <c r="A365" s="20" t="s">
        <v>442</v>
      </c>
      <c r="B365" s="20" t="s">
        <v>1237</v>
      </c>
      <c r="C365" s="22" t="s">
        <v>13</v>
      </c>
      <c r="D365" s="20" t="s">
        <v>2880</v>
      </c>
      <c r="E365" s="21">
        <v>16500</v>
      </c>
      <c r="F365" s="14" t="s">
        <v>7</v>
      </c>
      <c r="G365" s="15"/>
      <c r="H365" s="16" t="s">
        <v>9973</v>
      </c>
    </row>
    <row r="366" spans="1:8" ht="15.95" customHeight="1" x14ac:dyDescent="0.25">
      <c r="A366" s="20" t="s">
        <v>138</v>
      </c>
      <c r="B366" s="20" t="s">
        <v>1534</v>
      </c>
      <c r="C366" s="22" t="s">
        <v>13</v>
      </c>
      <c r="D366" s="20" t="s">
        <v>5826</v>
      </c>
      <c r="E366" s="21">
        <v>56000</v>
      </c>
      <c r="F366" s="14" t="s">
        <v>7</v>
      </c>
      <c r="G366" s="15" t="s">
        <v>9972</v>
      </c>
      <c r="H366" s="16"/>
    </row>
    <row r="367" spans="1:8" ht="15.95" customHeight="1" x14ac:dyDescent="0.25">
      <c r="A367" s="20" t="s">
        <v>337</v>
      </c>
      <c r="B367" s="20" t="s">
        <v>170</v>
      </c>
      <c r="C367" s="22" t="s">
        <v>13</v>
      </c>
      <c r="D367" s="20" t="s">
        <v>3656</v>
      </c>
      <c r="E367" s="21">
        <v>21500</v>
      </c>
      <c r="F367" s="14" t="s">
        <v>7</v>
      </c>
      <c r="G367" s="15" t="s">
        <v>9972</v>
      </c>
      <c r="H367" s="16"/>
    </row>
    <row r="368" spans="1:8" ht="15.95" customHeight="1" x14ac:dyDescent="0.25">
      <c r="A368" s="20" t="s">
        <v>81</v>
      </c>
      <c r="B368" s="20" t="s">
        <v>2112</v>
      </c>
      <c r="C368" s="22" t="s">
        <v>13</v>
      </c>
      <c r="D368" s="20" t="s">
        <v>5040</v>
      </c>
      <c r="E368" s="21">
        <v>40000</v>
      </c>
      <c r="F368" s="14" t="s">
        <v>7</v>
      </c>
      <c r="G368" s="15"/>
      <c r="H368" s="16"/>
    </row>
    <row r="369" spans="1:8" ht="15.95" customHeight="1" x14ac:dyDescent="0.25">
      <c r="A369" s="20" t="s">
        <v>442</v>
      </c>
      <c r="B369" s="20" t="s">
        <v>136</v>
      </c>
      <c r="C369" s="22" t="s">
        <v>13</v>
      </c>
      <c r="D369" s="20" t="s">
        <v>2104</v>
      </c>
      <c r="E369" s="21">
        <v>11000</v>
      </c>
      <c r="F369" s="14" t="s">
        <v>7</v>
      </c>
      <c r="G369" s="15"/>
      <c r="H369" s="16"/>
    </row>
    <row r="370" spans="1:8" ht="15.95" customHeight="1" x14ac:dyDescent="0.25">
      <c r="A370" s="20" t="s">
        <v>37</v>
      </c>
      <c r="B370" s="20" t="s">
        <v>136</v>
      </c>
      <c r="C370" s="22" t="s">
        <v>13</v>
      </c>
      <c r="D370" s="20" t="s">
        <v>1906</v>
      </c>
      <c r="E370" s="21">
        <v>11000</v>
      </c>
      <c r="F370" s="14" t="s">
        <v>7</v>
      </c>
      <c r="G370" s="15"/>
      <c r="H370" s="16"/>
    </row>
    <row r="371" spans="1:8" ht="15.95" customHeight="1" x14ac:dyDescent="0.25">
      <c r="A371" s="20" t="s">
        <v>587</v>
      </c>
      <c r="B371" s="20" t="s">
        <v>1714</v>
      </c>
      <c r="C371" s="22" t="s">
        <v>13</v>
      </c>
      <c r="D371" s="20" t="s">
        <v>4625</v>
      </c>
      <c r="E371" s="21">
        <v>33400</v>
      </c>
      <c r="F371" s="14" t="s">
        <v>7</v>
      </c>
      <c r="G371" s="15"/>
      <c r="H371" s="16"/>
    </row>
    <row r="372" spans="1:8" ht="15.95" customHeight="1" x14ac:dyDescent="0.25">
      <c r="A372" s="20" t="s">
        <v>478</v>
      </c>
      <c r="B372" s="20" t="s">
        <v>812</v>
      </c>
      <c r="C372" s="22" t="s">
        <v>13</v>
      </c>
      <c r="D372" s="20" t="s">
        <v>2562</v>
      </c>
      <c r="E372" s="21">
        <v>13993.16</v>
      </c>
      <c r="F372" s="14" t="s">
        <v>7</v>
      </c>
      <c r="G372" s="29"/>
      <c r="H372" s="16"/>
    </row>
    <row r="373" spans="1:8" ht="15.95" customHeight="1" x14ac:dyDescent="0.25">
      <c r="A373" s="20" t="s">
        <v>331</v>
      </c>
      <c r="B373" s="20" t="s">
        <v>2296</v>
      </c>
      <c r="C373" s="22" t="s">
        <v>13</v>
      </c>
      <c r="D373" s="20" t="s">
        <v>5402</v>
      </c>
      <c r="E373" s="21">
        <v>50000</v>
      </c>
      <c r="F373" s="14" t="s">
        <v>7</v>
      </c>
      <c r="G373" s="15" t="s">
        <v>9972</v>
      </c>
      <c r="H373" s="16"/>
    </row>
    <row r="374" spans="1:8" ht="15.95" customHeight="1" x14ac:dyDescent="0.25">
      <c r="A374" s="20" t="s">
        <v>1775</v>
      </c>
      <c r="B374" s="20" t="s">
        <v>3801</v>
      </c>
      <c r="C374" s="22" t="s">
        <v>13</v>
      </c>
      <c r="D374" s="20" t="s">
        <v>5744</v>
      </c>
      <c r="E374" s="21">
        <v>50000</v>
      </c>
      <c r="F374" s="14" t="s">
        <v>7</v>
      </c>
      <c r="G374" s="15" t="s">
        <v>9972</v>
      </c>
      <c r="H374" s="16"/>
    </row>
    <row r="375" spans="1:8" ht="15.95" customHeight="1" x14ac:dyDescent="0.25">
      <c r="A375" s="20" t="s">
        <v>442</v>
      </c>
      <c r="B375" s="20" t="s">
        <v>110</v>
      </c>
      <c r="C375" s="22" t="s">
        <v>13</v>
      </c>
      <c r="D375" s="20" t="s">
        <v>1991</v>
      </c>
      <c r="E375" s="21">
        <v>11000</v>
      </c>
      <c r="F375" s="14" t="s">
        <v>7</v>
      </c>
      <c r="G375" s="15"/>
      <c r="H375" s="16"/>
    </row>
    <row r="376" spans="1:8" ht="15.95" customHeight="1" x14ac:dyDescent="0.25">
      <c r="A376" s="20" t="s">
        <v>2499</v>
      </c>
      <c r="B376" s="20" t="s">
        <v>1714</v>
      </c>
      <c r="C376" s="22" t="s">
        <v>13</v>
      </c>
      <c r="D376" s="20" t="s">
        <v>6208</v>
      </c>
      <c r="E376" s="21">
        <v>85000</v>
      </c>
      <c r="F376" s="14" t="s">
        <v>7</v>
      </c>
      <c r="G376" s="15" t="s">
        <v>9972</v>
      </c>
      <c r="H376" s="16"/>
    </row>
    <row r="377" spans="1:8" ht="15.95" customHeight="1" x14ac:dyDescent="0.25">
      <c r="A377" s="20" t="s">
        <v>1779</v>
      </c>
      <c r="B377" s="20" t="s">
        <v>32</v>
      </c>
      <c r="C377" s="22" t="s">
        <v>13</v>
      </c>
      <c r="D377" s="20" t="s">
        <v>2154</v>
      </c>
      <c r="E377" s="21">
        <v>11000</v>
      </c>
      <c r="F377" s="14" t="s">
        <v>7</v>
      </c>
      <c r="G377" s="15" t="s">
        <v>9972</v>
      </c>
      <c r="H377" s="16"/>
    </row>
    <row r="378" spans="1:8" ht="15.95" customHeight="1" x14ac:dyDescent="0.25">
      <c r="A378" s="20" t="s">
        <v>365</v>
      </c>
      <c r="B378" s="20" t="s">
        <v>1834</v>
      </c>
      <c r="C378" s="22" t="s">
        <v>13</v>
      </c>
      <c r="D378" s="20" t="s">
        <v>2117</v>
      </c>
      <c r="E378" s="21">
        <v>11000</v>
      </c>
      <c r="F378" s="14" t="s">
        <v>7</v>
      </c>
      <c r="G378" s="15"/>
      <c r="H378" s="16"/>
    </row>
    <row r="379" spans="1:8" ht="15.95" customHeight="1" x14ac:dyDescent="0.25">
      <c r="A379" s="20" t="s">
        <v>442</v>
      </c>
      <c r="B379" s="20" t="s">
        <v>4719</v>
      </c>
      <c r="C379" s="22" t="s">
        <v>13</v>
      </c>
      <c r="D379" s="20" t="s">
        <v>1683</v>
      </c>
      <c r="E379" s="21">
        <v>35000</v>
      </c>
      <c r="F379" s="14" t="s">
        <v>7</v>
      </c>
      <c r="G379" s="15"/>
      <c r="H379" s="16" t="s">
        <v>9973</v>
      </c>
    </row>
    <row r="380" spans="1:8" ht="15.95" customHeight="1" x14ac:dyDescent="0.25">
      <c r="A380" s="20" t="s">
        <v>1775</v>
      </c>
      <c r="B380" s="20" t="s">
        <v>676</v>
      </c>
      <c r="C380" s="22" t="s">
        <v>13</v>
      </c>
      <c r="D380" s="20" t="s">
        <v>5621</v>
      </c>
      <c r="E380" s="21">
        <v>50000</v>
      </c>
      <c r="F380" s="14" t="s">
        <v>7</v>
      </c>
      <c r="G380" s="15" t="s">
        <v>9972</v>
      </c>
      <c r="H380" s="16"/>
    </row>
    <row r="381" spans="1:8" ht="15.95" customHeight="1" x14ac:dyDescent="0.25">
      <c r="A381" s="20" t="s">
        <v>337</v>
      </c>
      <c r="B381" s="20" t="s">
        <v>3801</v>
      </c>
      <c r="C381" s="22" t="s">
        <v>13</v>
      </c>
      <c r="D381" s="20" t="s">
        <v>5312</v>
      </c>
      <c r="E381" s="21">
        <v>50000</v>
      </c>
      <c r="F381" s="14" t="s">
        <v>7</v>
      </c>
      <c r="G381" s="15" t="s">
        <v>9972</v>
      </c>
      <c r="H381" s="16"/>
    </row>
    <row r="382" spans="1:8" ht="15.95" customHeight="1" x14ac:dyDescent="0.25">
      <c r="A382" s="20" t="s">
        <v>1779</v>
      </c>
      <c r="B382" s="20" t="s">
        <v>195</v>
      </c>
      <c r="C382" s="22" t="s">
        <v>13</v>
      </c>
      <c r="D382" s="20" t="s">
        <v>1853</v>
      </c>
      <c r="E382" s="21">
        <v>10000</v>
      </c>
      <c r="F382" s="14" t="s">
        <v>7</v>
      </c>
      <c r="G382" s="15"/>
      <c r="H382" s="16"/>
    </row>
    <row r="383" spans="1:8" ht="15.95" customHeight="1" x14ac:dyDescent="0.25">
      <c r="A383" s="20" t="s">
        <v>491</v>
      </c>
      <c r="B383" s="20" t="s">
        <v>4267</v>
      </c>
      <c r="C383" s="22" t="s">
        <v>13</v>
      </c>
      <c r="D383" s="20" t="s">
        <v>4268</v>
      </c>
      <c r="E383" s="21">
        <v>26250</v>
      </c>
      <c r="F383" s="14" t="s">
        <v>7</v>
      </c>
      <c r="G383" s="15" t="s">
        <v>9972</v>
      </c>
      <c r="H383" s="16"/>
    </row>
    <row r="384" spans="1:8" ht="15.95" customHeight="1" x14ac:dyDescent="0.25">
      <c r="A384" s="20" t="s">
        <v>491</v>
      </c>
      <c r="B384" s="20" t="s">
        <v>170</v>
      </c>
      <c r="C384" s="22" t="s">
        <v>13</v>
      </c>
      <c r="D384" s="20" t="s">
        <v>2577</v>
      </c>
      <c r="E384" s="21">
        <v>14190</v>
      </c>
      <c r="F384" s="14" t="s">
        <v>7</v>
      </c>
      <c r="G384" s="15"/>
      <c r="H384" s="16"/>
    </row>
    <row r="385" spans="1:8" ht="15.95" customHeight="1" x14ac:dyDescent="0.25">
      <c r="A385" s="20" t="s">
        <v>442</v>
      </c>
      <c r="B385" s="20" t="s">
        <v>110</v>
      </c>
      <c r="C385" s="22" t="s">
        <v>13</v>
      </c>
      <c r="D385" s="20" t="s">
        <v>850</v>
      </c>
      <c r="E385" s="21">
        <v>10000</v>
      </c>
      <c r="F385" s="14" t="s">
        <v>7</v>
      </c>
      <c r="G385" s="15" t="s">
        <v>9972</v>
      </c>
      <c r="H385" s="16"/>
    </row>
    <row r="386" spans="1:8" ht="15.95" customHeight="1" x14ac:dyDescent="0.25">
      <c r="A386" s="20" t="s">
        <v>241</v>
      </c>
      <c r="B386" s="20" t="s">
        <v>2375</v>
      </c>
      <c r="C386" s="22" t="s">
        <v>13</v>
      </c>
      <c r="D386" s="20" t="s">
        <v>3628</v>
      </c>
      <c r="E386" s="21">
        <v>20830.57</v>
      </c>
      <c r="F386" s="14" t="s">
        <v>7</v>
      </c>
      <c r="G386" s="15" t="s">
        <v>9972</v>
      </c>
      <c r="H386" s="16"/>
    </row>
    <row r="387" spans="1:8" ht="15.95" customHeight="1" x14ac:dyDescent="0.25">
      <c r="A387" s="20" t="s">
        <v>241</v>
      </c>
      <c r="B387" s="20" t="s">
        <v>270</v>
      </c>
      <c r="C387" s="22" t="s">
        <v>13</v>
      </c>
      <c r="D387" s="20" t="s">
        <v>271</v>
      </c>
      <c r="E387" s="21">
        <v>10000</v>
      </c>
      <c r="F387" s="14" t="s">
        <v>7</v>
      </c>
      <c r="G387" s="15"/>
      <c r="H387" s="16"/>
    </row>
    <row r="388" spans="1:8" ht="15.95" customHeight="1" x14ac:dyDescent="0.25">
      <c r="A388" s="20" t="s">
        <v>148</v>
      </c>
      <c r="B388" s="20" t="s">
        <v>40</v>
      </c>
      <c r="C388" s="22" t="s">
        <v>13</v>
      </c>
      <c r="D388" s="20" t="s">
        <v>2395</v>
      </c>
      <c r="E388" s="21">
        <v>13200</v>
      </c>
      <c r="F388" s="14" t="s">
        <v>7</v>
      </c>
      <c r="G388" s="15"/>
      <c r="H388" s="16" t="s">
        <v>9973</v>
      </c>
    </row>
    <row r="389" spans="1:8" ht="15.95" customHeight="1" x14ac:dyDescent="0.25">
      <c r="A389" s="20" t="s">
        <v>587</v>
      </c>
      <c r="B389" s="20" t="s">
        <v>4216</v>
      </c>
      <c r="C389" s="22" t="s">
        <v>13</v>
      </c>
      <c r="D389" s="20" t="s">
        <v>4455</v>
      </c>
      <c r="E389" s="21">
        <v>31129.72</v>
      </c>
      <c r="F389" s="14" t="s">
        <v>7</v>
      </c>
      <c r="G389" s="15"/>
      <c r="H389" s="16"/>
    </row>
    <row r="390" spans="1:8" ht="15.95" customHeight="1" x14ac:dyDescent="0.25">
      <c r="A390" s="20" t="s">
        <v>20</v>
      </c>
      <c r="B390" s="20" t="s">
        <v>4095</v>
      </c>
      <c r="C390" s="22" t="s">
        <v>13</v>
      </c>
      <c r="D390" s="20" t="s">
        <v>4426</v>
      </c>
      <c r="E390" s="21">
        <v>30000</v>
      </c>
      <c r="F390" s="14" t="s">
        <v>7</v>
      </c>
      <c r="G390" s="27"/>
      <c r="H390" s="16"/>
    </row>
    <row r="391" spans="1:8" ht="15.95" customHeight="1" x14ac:dyDescent="0.25">
      <c r="A391" s="20" t="s">
        <v>31</v>
      </c>
      <c r="B391" s="20" t="s">
        <v>73</v>
      </c>
      <c r="C391" s="22" t="s">
        <v>13</v>
      </c>
      <c r="D391" s="20" t="s">
        <v>2425</v>
      </c>
      <c r="E391" s="21">
        <v>13200</v>
      </c>
      <c r="F391" s="14" t="s">
        <v>7</v>
      </c>
      <c r="G391" s="15"/>
      <c r="H391" s="16" t="s">
        <v>9973</v>
      </c>
    </row>
    <row r="392" spans="1:8" ht="15.95" customHeight="1" x14ac:dyDescent="0.25">
      <c r="A392" s="20" t="s">
        <v>1597</v>
      </c>
      <c r="B392" s="20" t="s">
        <v>136</v>
      </c>
      <c r="C392" s="22" t="s">
        <v>13</v>
      </c>
      <c r="D392" s="20" t="s">
        <v>2702</v>
      </c>
      <c r="E392" s="21">
        <v>15400</v>
      </c>
      <c r="F392" s="14" t="s">
        <v>7</v>
      </c>
      <c r="G392" s="15"/>
      <c r="H392" s="16"/>
    </row>
    <row r="393" spans="1:8" ht="15.95" customHeight="1" x14ac:dyDescent="0.25">
      <c r="A393" s="20" t="s">
        <v>215</v>
      </c>
      <c r="B393" s="20" t="s">
        <v>216</v>
      </c>
      <c r="C393" s="22" t="s">
        <v>13</v>
      </c>
      <c r="D393" s="20" t="s">
        <v>217</v>
      </c>
      <c r="E393" s="21">
        <v>10000</v>
      </c>
      <c r="F393" s="14" t="s">
        <v>7</v>
      </c>
      <c r="G393" s="15"/>
      <c r="H393" s="16"/>
    </row>
    <row r="394" spans="1:8" ht="15.95" customHeight="1" x14ac:dyDescent="0.25">
      <c r="A394" s="20" t="s">
        <v>2181</v>
      </c>
      <c r="B394" s="20" t="s">
        <v>3896</v>
      </c>
      <c r="C394" s="22" t="s">
        <v>13</v>
      </c>
      <c r="D394" s="20" t="s">
        <v>6204</v>
      </c>
      <c r="E394" s="21">
        <v>85000</v>
      </c>
      <c r="F394" s="14" t="s">
        <v>7</v>
      </c>
      <c r="G394" s="15"/>
      <c r="H394" s="16"/>
    </row>
    <row r="395" spans="1:8" ht="15.95" customHeight="1" x14ac:dyDescent="0.25">
      <c r="A395" s="20" t="s">
        <v>1443</v>
      </c>
      <c r="B395" s="20" t="s">
        <v>93</v>
      </c>
      <c r="C395" s="22" t="s">
        <v>13</v>
      </c>
      <c r="D395" s="20" t="s">
        <v>3877</v>
      </c>
      <c r="E395" s="21">
        <v>22000</v>
      </c>
      <c r="F395" s="14" t="s">
        <v>7</v>
      </c>
      <c r="G395" s="15"/>
      <c r="H395" s="16" t="s">
        <v>9973</v>
      </c>
    </row>
    <row r="396" spans="1:8" ht="15.95" customHeight="1" x14ac:dyDescent="0.25">
      <c r="A396" s="20" t="s">
        <v>337</v>
      </c>
      <c r="B396" s="20" t="s">
        <v>338</v>
      </c>
      <c r="C396" s="22" t="s">
        <v>13</v>
      </c>
      <c r="D396" s="20" t="s">
        <v>339</v>
      </c>
      <c r="E396" s="21">
        <v>10000</v>
      </c>
      <c r="F396" s="14" t="s">
        <v>7</v>
      </c>
      <c r="G396" s="15" t="s">
        <v>9972</v>
      </c>
      <c r="H396" s="16"/>
    </row>
    <row r="397" spans="1:8" ht="15.95" customHeight="1" x14ac:dyDescent="0.25">
      <c r="A397" s="20" t="s">
        <v>1788</v>
      </c>
      <c r="B397" s="20" t="s">
        <v>3584</v>
      </c>
      <c r="C397" s="22" t="s">
        <v>13</v>
      </c>
      <c r="D397" s="20" t="s">
        <v>5125</v>
      </c>
      <c r="E397" s="21">
        <v>40000</v>
      </c>
      <c r="F397" s="14" t="s">
        <v>7</v>
      </c>
      <c r="G397" s="15" t="s">
        <v>9972</v>
      </c>
      <c r="H397" s="16"/>
    </row>
    <row r="398" spans="1:8" ht="15.95" customHeight="1" x14ac:dyDescent="0.25">
      <c r="A398" s="20" t="s">
        <v>478</v>
      </c>
      <c r="B398" s="20" t="s">
        <v>136</v>
      </c>
      <c r="C398" s="22" t="s">
        <v>13</v>
      </c>
      <c r="D398" s="20" t="s">
        <v>4015</v>
      </c>
      <c r="E398" s="21">
        <v>23100</v>
      </c>
      <c r="F398" s="14" t="s">
        <v>7</v>
      </c>
      <c r="G398" s="15"/>
      <c r="H398" s="16"/>
    </row>
    <row r="399" spans="1:8" ht="15.95" customHeight="1" x14ac:dyDescent="0.25">
      <c r="A399" s="20" t="s">
        <v>1031</v>
      </c>
      <c r="B399" s="20" t="s">
        <v>5970</v>
      </c>
      <c r="C399" s="22" t="s">
        <v>13</v>
      </c>
      <c r="D399" s="20" t="s">
        <v>6299</v>
      </c>
      <c r="E399" s="21">
        <v>120000</v>
      </c>
      <c r="F399" s="14" t="s">
        <v>7</v>
      </c>
      <c r="G399" s="15"/>
      <c r="H399" s="16"/>
    </row>
    <row r="400" spans="1:8" ht="15.95" customHeight="1" x14ac:dyDescent="0.25">
      <c r="A400" s="20" t="s">
        <v>345</v>
      </c>
      <c r="B400" s="20" t="s">
        <v>1559</v>
      </c>
      <c r="C400" s="22" t="s">
        <v>13</v>
      </c>
      <c r="D400" s="20" t="s">
        <v>6308</v>
      </c>
      <c r="E400" s="21">
        <v>120000</v>
      </c>
      <c r="F400" s="14" t="s">
        <v>7</v>
      </c>
      <c r="G400" s="29"/>
      <c r="H400" s="16"/>
    </row>
    <row r="401" spans="1:8" ht="15.95" customHeight="1" x14ac:dyDescent="0.25">
      <c r="A401" s="20" t="s">
        <v>81</v>
      </c>
      <c r="B401" s="20" t="s">
        <v>676</v>
      </c>
      <c r="C401" s="22" t="s">
        <v>13</v>
      </c>
      <c r="D401" s="20" t="s">
        <v>3834</v>
      </c>
      <c r="E401" s="21">
        <v>22000</v>
      </c>
      <c r="F401" s="14" t="s">
        <v>7</v>
      </c>
      <c r="G401" s="15" t="s">
        <v>9972</v>
      </c>
      <c r="H401" s="16"/>
    </row>
    <row r="402" spans="1:8" ht="15.95" customHeight="1" x14ac:dyDescent="0.25">
      <c r="A402" s="20" t="s">
        <v>81</v>
      </c>
      <c r="B402" s="20" t="s">
        <v>3650</v>
      </c>
      <c r="C402" s="22" t="s">
        <v>13</v>
      </c>
      <c r="D402" s="20" t="s">
        <v>4567</v>
      </c>
      <c r="E402" s="21">
        <v>31500</v>
      </c>
      <c r="F402" s="14" t="s">
        <v>7</v>
      </c>
      <c r="G402" s="29"/>
      <c r="H402" s="16"/>
    </row>
    <row r="403" spans="1:8" ht="15.95" customHeight="1" x14ac:dyDescent="0.25">
      <c r="A403" s="20" t="s">
        <v>20</v>
      </c>
      <c r="B403" s="20" t="s">
        <v>4079</v>
      </c>
      <c r="C403" s="22" t="s">
        <v>13</v>
      </c>
      <c r="D403" s="20" t="s">
        <v>4425</v>
      </c>
      <c r="E403" s="21">
        <v>30000</v>
      </c>
      <c r="F403" s="14" t="s">
        <v>7</v>
      </c>
      <c r="G403" s="15"/>
      <c r="H403" s="16"/>
    </row>
    <row r="404" spans="1:8" ht="15.95" customHeight="1" x14ac:dyDescent="0.25">
      <c r="A404" s="20" t="s">
        <v>241</v>
      </c>
      <c r="B404" s="20" t="s">
        <v>170</v>
      </c>
      <c r="C404" s="22" t="s">
        <v>13</v>
      </c>
      <c r="D404" s="20" t="s">
        <v>2280</v>
      </c>
      <c r="E404" s="21">
        <v>11550.31</v>
      </c>
      <c r="F404" s="14" t="s">
        <v>7</v>
      </c>
      <c r="G404" s="15" t="s">
        <v>9972</v>
      </c>
      <c r="H404" s="16"/>
    </row>
    <row r="405" spans="1:8" ht="15.95" customHeight="1" x14ac:dyDescent="0.25">
      <c r="A405" s="20" t="s">
        <v>173</v>
      </c>
      <c r="B405" s="20" t="s">
        <v>73</v>
      </c>
      <c r="C405" s="22" t="s">
        <v>13</v>
      </c>
      <c r="D405" s="20" t="s">
        <v>3637</v>
      </c>
      <c r="E405" s="21">
        <v>20900</v>
      </c>
      <c r="F405" s="14" t="s">
        <v>7</v>
      </c>
      <c r="G405" s="15"/>
      <c r="H405" s="16" t="s">
        <v>9973</v>
      </c>
    </row>
    <row r="406" spans="1:8" ht="15.95" customHeight="1" x14ac:dyDescent="0.25">
      <c r="A406" s="20" t="s">
        <v>607</v>
      </c>
      <c r="B406" s="20" t="s">
        <v>402</v>
      </c>
      <c r="C406" s="22" t="s">
        <v>13</v>
      </c>
      <c r="D406" s="20" t="s">
        <v>1425</v>
      </c>
      <c r="E406" s="21">
        <v>10000</v>
      </c>
      <c r="F406" s="14" t="s">
        <v>7</v>
      </c>
      <c r="G406" s="29"/>
      <c r="H406" s="16" t="s">
        <v>9973</v>
      </c>
    </row>
    <row r="407" spans="1:8" ht="15.95" customHeight="1" x14ac:dyDescent="0.25">
      <c r="A407" s="20" t="s">
        <v>1775</v>
      </c>
      <c r="B407" s="20" t="s">
        <v>812</v>
      </c>
      <c r="C407" s="22" t="s">
        <v>13</v>
      </c>
      <c r="D407" s="20" t="s">
        <v>1832</v>
      </c>
      <c r="E407" s="21">
        <v>10000</v>
      </c>
      <c r="F407" s="14" t="s">
        <v>7</v>
      </c>
      <c r="G407" s="15"/>
      <c r="H407" s="16"/>
    </row>
    <row r="408" spans="1:8" ht="15.95" customHeight="1" x14ac:dyDescent="0.25">
      <c r="A408" s="20" t="s">
        <v>478</v>
      </c>
      <c r="B408" s="20" t="s">
        <v>24</v>
      </c>
      <c r="C408" s="22" t="s">
        <v>13</v>
      </c>
      <c r="D408" s="20" t="s">
        <v>2985</v>
      </c>
      <c r="E408" s="21">
        <v>16500</v>
      </c>
      <c r="F408" s="14" t="s">
        <v>7</v>
      </c>
      <c r="G408" s="15" t="s">
        <v>9972</v>
      </c>
      <c r="H408" s="16" t="s">
        <v>9973</v>
      </c>
    </row>
    <row r="409" spans="1:8" ht="15.95" customHeight="1" x14ac:dyDescent="0.25">
      <c r="A409" s="20" t="s">
        <v>1775</v>
      </c>
      <c r="B409" s="20" t="s">
        <v>1632</v>
      </c>
      <c r="C409" s="22" t="s">
        <v>13</v>
      </c>
      <c r="D409" s="20" t="s">
        <v>1840</v>
      </c>
      <c r="E409" s="21">
        <v>10000</v>
      </c>
      <c r="F409" s="14" t="s">
        <v>7</v>
      </c>
      <c r="G409" s="15"/>
      <c r="H409" s="16"/>
    </row>
    <row r="410" spans="1:8" ht="15.95" customHeight="1" x14ac:dyDescent="0.25">
      <c r="A410" s="20" t="s">
        <v>478</v>
      </c>
      <c r="B410" s="20" t="s">
        <v>327</v>
      </c>
      <c r="C410" s="22" t="s">
        <v>13</v>
      </c>
      <c r="D410" s="20" t="s">
        <v>629</v>
      </c>
      <c r="E410" s="21">
        <v>10000</v>
      </c>
      <c r="F410" s="14" t="s">
        <v>7</v>
      </c>
      <c r="G410" s="15"/>
      <c r="H410" s="16"/>
    </row>
    <row r="411" spans="1:8" ht="15.95" customHeight="1" x14ac:dyDescent="0.25">
      <c r="A411" s="20" t="s">
        <v>45</v>
      </c>
      <c r="B411" s="20" t="s">
        <v>307</v>
      </c>
      <c r="C411" s="22" t="s">
        <v>13</v>
      </c>
      <c r="D411" s="20" t="s">
        <v>5845</v>
      </c>
      <c r="E411" s="21">
        <v>60000</v>
      </c>
      <c r="F411" s="14" t="s">
        <v>7</v>
      </c>
      <c r="G411" s="15" t="s">
        <v>9972</v>
      </c>
      <c r="H411" s="16"/>
    </row>
    <row r="412" spans="1:8" ht="15.95" customHeight="1" x14ac:dyDescent="0.25">
      <c r="A412" s="20" t="s">
        <v>326</v>
      </c>
      <c r="B412" s="20" t="s">
        <v>130</v>
      </c>
      <c r="C412" s="22" t="s">
        <v>13</v>
      </c>
      <c r="D412" s="20" t="s">
        <v>2439</v>
      </c>
      <c r="E412" s="21">
        <v>13200</v>
      </c>
      <c r="F412" s="14" t="s">
        <v>7</v>
      </c>
      <c r="G412" s="15"/>
      <c r="H412" s="16"/>
    </row>
    <row r="413" spans="1:8" ht="15.95" customHeight="1" x14ac:dyDescent="0.25">
      <c r="A413" s="20" t="s">
        <v>478</v>
      </c>
      <c r="B413" s="20" t="s">
        <v>2586</v>
      </c>
      <c r="C413" s="22" t="s">
        <v>13</v>
      </c>
      <c r="D413" s="20" t="s">
        <v>4539</v>
      </c>
      <c r="E413" s="21">
        <v>31500</v>
      </c>
      <c r="F413" s="14" t="s">
        <v>7</v>
      </c>
      <c r="G413" s="15" t="s">
        <v>9972</v>
      </c>
      <c r="H413" s="16"/>
    </row>
    <row r="414" spans="1:8" ht="15.95" customHeight="1" x14ac:dyDescent="0.25">
      <c r="A414" s="20" t="s">
        <v>442</v>
      </c>
      <c r="B414" s="20" t="s">
        <v>676</v>
      </c>
      <c r="C414" s="22" t="s">
        <v>13</v>
      </c>
      <c r="D414" s="20" t="s">
        <v>5623</v>
      </c>
      <c r="E414" s="21">
        <v>50000</v>
      </c>
      <c r="F414" s="14" t="s">
        <v>7</v>
      </c>
      <c r="G414" s="15" t="s">
        <v>9972</v>
      </c>
      <c r="H414" s="16"/>
    </row>
    <row r="415" spans="1:8" ht="15.95" customHeight="1" x14ac:dyDescent="0.25">
      <c r="A415" s="20" t="s">
        <v>23</v>
      </c>
      <c r="B415" s="20" t="s">
        <v>24</v>
      </c>
      <c r="C415" s="22" t="s">
        <v>13</v>
      </c>
      <c r="D415" s="20" t="s">
        <v>80</v>
      </c>
      <c r="E415" s="21">
        <v>10000</v>
      </c>
      <c r="F415" s="14" t="s">
        <v>7</v>
      </c>
      <c r="G415" s="15" t="s">
        <v>9972</v>
      </c>
      <c r="H415" s="16" t="s">
        <v>9973</v>
      </c>
    </row>
    <row r="416" spans="1:8" ht="15.95" customHeight="1" x14ac:dyDescent="0.25">
      <c r="A416" s="20" t="s">
        <v>34</v>
      </c>
      <c r="B416" s="20" t="s">
        <v>73</v>
      </c>
      <c r="C416" s="22" t="s">
        <v>13</v>
      </c>
      <c r="D416" s="20" t="s">
        <v>2285</v>
      </c>
      <c r="E416" s="21">
        <v>11588.8</v>
      </c>
      <c r="F416" s="14" t="s">
        <v>7</v>
      </c>
      <c r="G416" s="15"/>
      <c r="H416" s="16" t="s">
        <v>9973</v>
      </c>
    </row>
    <row r="417" spans="1:8" ht="15.95" customHeight="1" x14ac:dyDescent="0.25">
      <c r="A417" s="20" t="s">
        <v>23</v>
      </c>
      <c r="B417" s="20" t="s">
        <v>24</v>
      </c>
      <c r="C417" s="22" t="s">
        <v>13</v>
      </c>
      <c r="D417" s="20" t="s">
        <v>2233</v>
      </c>
      <c r="E417" s="21">
        <v>11550</v>
      </c>
      <c r="F417" s="14" t="s">
        <v>7</v>
      </c>
      <c r="G417" s="15" t="s">
        <v>9972</v>
      </c>
      <c r="H417" s="16" t="s">
        <v>9973</v>
      </c>
    </row>
    <row r="418" spans="1:8" ht="15.95" customHeight="1" x14ac:dyDescent="0.25">
      <c r="A418" s="20" t="s">
        <v>345</v>
      </c>
      <c r="B418" s="20" t="s">
        <v>676</v>
      </c>
      <c r="C418" s="22" t="s">
        <v>13</v>
      </c>
      <c r="D418" s="20" t="s">
        <v>4456</v>
      </c>
      <c r="E418" s="21">
        <v>31159.54</v>
      </c>
      <c r="F418" s="14" t="s">
        <v>7</v>
      </c>
      <c r="G418" s="15" t="s">
        <v>9972</v>
      </c>
      <c r="H418" s="16"/>
    </row>
    <row r="419" spans="1:8" ht="15.95" customHeight="1" x14ac:dyDescent="0.25">
      <c r="A419" s="20" t="s">
        <v>3217</v>
      </c>
      <c r="B419" s="20" t="s">
        <v>5930</v>
      </c>
      <c r="C419" s="22" t="s">
        <v>13</v>
      </c>
      <c r="D419" s="20" t="s">
        <v>5931</v>
      </c>
      <c r="E419" s="21">
        <v>60000</v>
      </c>
      <c r="F419" s="14" t="s">
        <v>7</v>
      </c>
      <c r="G419" s="15" t="s">
        <v>9972</v>
      </c>
      <c r="H419" s="16"/>
    </row>
    <row r="420" spans="1:8" ht="15.95" customHeight="1" x14ac:dyDescent="0.25">
      <c r="A420" s="20" t="s">
        <v>326</v>
      </c>
      <c r="B420" s="20" t="s">
        <v>676</v>
      </c>
      <c r="C420" s="22" t="s">
        <v>13</v>
      </c>
      <c r="D420" s="20" t="s">
        <v>4711</v>
      </c>
      <c r="E420" s="21">
        <v>35000</v>
      </c>
      <c r="F420" s="14" t="s">
        <v>7</v>
      </c>
      <c r="G420" s="15" t="s">
        <v>9972</v>
      </c>
      <c r="H420" s="16"/>
    </row>
    <row r="421" spans="1:8" ht="15.95" customHeight="1" x14ac:dyDescent="0.25">
      <c r="A421" s="20" t="s">
        <v>401</v>
      </c>
      <c r="B421" s="20" t="s">
        <v>5914</v>
      </c>
      <c r="C421" s="22" t="s">
        <v>13</v>
      </c>
      <c r="D421" s="20" t="s">
        <v>5915</v>
      </c>
      <c r="E421" s="21">
        <v>60000</v>
      </c>
      <c r="F421" s="14" t="s">
        <v>7</v>
      </c>
      <c r="G421" s="15" t="s">
        <v>9972</v>
      </c>
      <c r="H421" s="16"/>
    </row>
    <row r="422" spans="1:8" ht="15.95" customHeight="1" x14ac:dyDescent="0.25">
      <c r="A422" s="20" t="s">
        <v>333</v>
      </c>
      <c r="B422" s="20" t="s">
        <v>655</v>
      </c>
      <c r="C422" s="22" t="s">
        <v>13</v>
      </c>
      <c r="D422" s="20" t="s">
        <v>2836</v>
      </c>
      <c r="E422" s="21">
        <v>16500</v>
      </c>
      <c r="F422" s="14" t="s">
        <v>7</v>
      </c>
      <c r="G422" s="15"/>
      <c r="H422" s="16" t="s">
        <v>9973</v>
      </c>
    </row>
    <row r="423" spans="1:8" ht="15.95" customHeight="1" x14ac:dyDescent="0.25">
      <c r="A423" s="20" t="s">
        <v>329</v>
      </c>
      <c r="B423" s="20" t="s">
        <v>676</v>
      </c>
      <c r="C423" s="22" t="s">
        <v>13</v>
      </c>
      <c r="D423" s="20" t="s">
        <v>4926</v>
      </c>
      <c r="E423" s="21">
        <v>40000</v>
      </c>
      <c r="F423" s="14" t="s">
        <v>7</v>
      </c>
      <c r="G423" s="15" t="s">
        <v>9972</v>
      </c>
      <c r="H423" s="16"/>
    </row>
    <row r="424" spans="1:8" ht="15.95" customHeight="1" x14ac:dyDescent="0.25">
      <c r="A424" s="20" t="s">
        <v>177</v>
      </c>
      <c r="B424" s="20" t="s">
        <v>32</v>
      </c>
      <c r="C424" s="22" t="s">
        <v>13</v>
      </c>
      <c r="D424" s="20" t="s">
        <v>3111</v>
      </c>
      <c r="E424" s="21">
        <v>17600</v>
      </c>
      <c r="F424" s="14" t="s">
        <v>7</v>
      </c>
      <c r="G424" s="15" t="s">
        <v>9972</v>
      </c>
      <c r="H424" s="16"/>
    </row>
    <row r="425" spans="1:8" ht="15.95" customHeight="1" x14ac:dyDescent="0.25">
      <c r="A425" s="20" t="s">
        <v>31</v>
      </c>
      <c r="B425" s="20" t="s">
        <v>2686</v>
      </c>
      <c r="C425" s="22" t="s">
        <v>13</v>
      </c>
      <c r="D425" s="20" t="s">
        <v>3312</v>
      </c>
      <c r="E425" s="21">
        <v>19800</v>
      </c>
      <c r="F425" s="14" t="s">
        <v>7</v>
      </c>
      <c r="G425" s="15"/>
      <c r="H425" s="16" t="s">
        <v>9973</v>
      </c>
    </row>
    <row r="426" spans="1:8" ht="15.95" customHeight="1" x14ac:dyDescent="0.25">
      <c r="A426" s="20" t="s">
        <v>968</v>
      </c>
      <c r="B426" s="20" t="s">
        <v>1955</v>
      </c>
      <c r="C426" s="22" t="s">
        <v>13</v>
      </c>
      <c r="D426" s="20" t="s">
        <v>4018</v>
      </c>
      <c r="E426" s="21">
        <v>23100</v>
      </c>
      <c r="F426" s="14" t="s">
        <v>7</v>
      </c>
      <c r="G426" s="15"/>
      <c r="H426" s="16"/>
    </row>
    <row r="427" spans="1:8" ht="15.95" customHeight="1" x14ac:dyDescent="0.25">
      <c r="A427" s="20" t="s">
        <v>442</v>
      </c>
      <c r="B427" s="20" t="s">
        <v>1730</v>
      </c>
      <c r="C427" s="22" t="s">
        <v>13</v>
      </c>
      <c r="D427" s="20" t="s">
        <v>5710</v>
      </c>
      <c r="E427" s="21">
        <v>50000</v>
      </c>
      <c r="F427" s="14" t="s">
        <v>7</v>
      </c>
      <c r="G427" s="15"/>
      <c r="H427" s="16"/>
    </row>
    <row r="428" spans="1:8" ht="15.95" customHeight="1" x14ac:dyDescent="0.25">
      <c r="A428" s="20" t="s">
        <v>1773</v>
      </c>
      <c r="B428" s="20" t="s">
        <v>431</v>
      </c>
      <c r="C428" s="22" t="s">
        <v>13</v>
      </c>
      <c r="D428" s="20" t="s">
        <v>3052</v>
      </c>
      <c r="E428" s="21">
        <v>16500</v>
      </c>
      <c r="F428" s="14" t="s">
        <v>7</v>
      </c>
      <c r="G428" s="15"/>
      <c r="H428" s="16" t="s">
        <v>9973</v>
      </c>
    </row>
    <row r="429" spans="1:8" ht="15.95" customHeight="1" x14ac:dyDescent="0.25">
      <c r="A429" s="20" t="s">
        <v>152</v>
      </c>
      <c r="B429" s="20" t="s">
        <v>118</v>
      </c>
      <c r="C429" s="22" t="s">
        <v>13</v>
      </c>
      <c r="D429" s="20" t="s">
        <v>2159</v>
      </c>
      <c r="E429" s="21">
        <v>11099.75</v>
      </c>
      <c r="F429" s="14" t="s">
        <v>7</v>
      </c>
      <c r="G429" s="15" t="s">
        <v>9972</v>
      </c>
      <c r="H429" s="16"/>
    </row>
    <row r="430" spans="1:8" ht="15.95" customHeight="1" x14ac:dyDescent="0.25">
      <c r="A430" s="20" t="s">
        <v>37</v>
      </c>
      <c r="B430" s="20" t="s">
        <v>38</v>
      </c>
      <c r="C430" s="22" t="s">
        <v>13</v>
      </c>
      <c r="D430" s="20" t="s">
        <v>2158</v>
      </c>
      <c r="E430" s="21">
        <v>11099.75</v>
      </c>
      <c r="F430" s="14" t="s">
        <v>7</v>
      </c>
      <c r="G430" s="15"/>
      <c r="H430" s="16" t="s">
        <v>9973</v>
      </c>
    </row>
    <row r="431" spans="1:8" ht="15.95" customHeight="1" x14ac:dyDescent="0.25">
      <c r="A431" s="20" t="s">
        <v>23</v>
      </c>
      <c r="B431" s="20" t="s">
        <v>24</v>
      </c>
      <c r="C431" s="22" t="s">
        <v>13</v>
      </c>
      <c r="D431" s="20" t="s">
        <v>1859</v>
      </c>
      <c r="E431" s="21">
        <v>11000</v>
      </c>
      <c r="F431" s="14" t="s">
        <v>7</v>
      </c>
      <c r="G431" s="15" t="s">
        <v>9972</v>
      </c>
      <c r="H431" s="16" t="s">
        <v>9973</v>
      </c>
    </row>
    <row r="432" spans="1:8" ht="15.95" customHeight="1" x14ac:dyDescent="0.25">
      <c r="A432" s="20" t="s">
        <v>1791</v>
      </c>
      <c r="B432" s="20" t="s">
        <v>93</v>
      </c>
      <c r="C432" s="22" t="s">
        <v>13</v>
      </c>
      <c r="D432" s="20" t="s">
        <v>2475</v>
      </c>
      <c r="E432" s="21">
        <v>13200</v>
      </c>
      <c r="F432" s="14" t="s">
        <v>7</v>
      </c>
      <c r="G432" s="15"/>
      <c r="H432" s="16" t="s">
        <v>9973</v>
      </c>
    </row>
    <row r="433" spans="1:8" ht="15.95" customHeight="1" x14ac:dyDescent="0.25">
      <c r="A433" s="20" t="s">
        <v>345</v>
      </c>
      <c r="B433" s="20" t="s">
        <v>73</v>
      </c>
      <c r="C433" s="22" t="s">
        <v>13</v>
      </c>
      <c r="D433" s="20" t="s">
        <v>2502</v>
      </c>
      <c r="E433" s="21">
        <v>13300.39</v>
      </c>
      <c r="F433" s="14" t="s">
        <v>7</v>
      </c>
      <c r="G433" s="27"/>
      <c r="H433" s="16" t="s">
        <v>9973</v>
      </c>
    </row>
    <row r="434" spans="1:8" ht="15.95" customHeight="1" x14ac:dyDescent="0.25">
      <c r="A434" s="20" t="s">
        <v>337</v>
      </c>
      <c r="B434" s="20" t="s">
        <v>28</v>
      </c>
      <c r="C434" s="22" t="s">
        <v>13</v>
      </c>
      <c r="D434" s="20" t="s">
        <v>3604</v>
      </c>
      <c r="E434" s="21">
        <v>20000</v>
      </c>
      <c r="F434" s="14" t="s">
        <v>7</v>
      </c>
      <c r="G434" s="15"/>
      <c r="H434" s="16"/>
    </row>
    <row r="435" spans="1:8" ht="15.95" customHeight="1" x14ac:dyDescent="0.25">
      <c r="A435" s="20" t="s">
        <v>326</v>
      </c>
      <c r="B435" s="20" t="s">
        <v>335</v>
      </c>
      <c r="C435" s="22" t="s">
        <v>13</v>
      </c>
      <c r="D435" s="20" t="s">
        <v>4432</v>
      </c>
      <c r="E435" s="21">
        <v>30000</v>
      </c>
      <c r="F435" s="14" t="s">
        <v>7</v>
      </c>
      <c r="G435" s="15" t="s">
        <v>9972</v>
      </c>
      <c r="H435" s="16"/>
    </row>
    <row r="436" spans="1:8" ht="15.95" customHeight="1" x14ac:dyDescent="0.25">
      <c r="A436" s="20" t="s">
        <v>141</v>
      </c>
      <c r="B436" s="20" t="s">
        <v>4495</v>
      </c>
      <c r="C436" s="22" t="s">
        <v>13</v>
      </c>
      <c r="D436" s="20" t="s">
        <v>4881</v>
      </c>
      <c r="E436" s="21">
        <v>40000</v>
      </c>
      <c r="F436" s="14" t="s">
        <v>7</v>
      </c>
      <c r="G436" s="15"/>
      <c r="H436" s="16"/>
    </row>
    <row r="437" spans="1:8" ht="15.95" customHeight="1" x14ac:dyDescent="0.25">
      <c r="A437" s="20" t="s">
        <v>491</v>
      </c>
      <c r="B437" s="20" t="s">
        <v>93</v>
      </c>
      <c r="C437" s="22" t="s">
        <v>13</v>
      </c>
      <c r="D437" s="20" t="s">
        <v>2363</v>
      </c>
      <c r="E437" s="21">
        <v>12575.43</v>
      </c>
      <c r="F437" s="14" t="s">
        <v>7</v>
      </c>
      <c r="G437" s="15"/>
      <c r="H437" s="16" t="s">
        <v>9973</v>
      </c>
    </row>
    <row r="438" spans="1:8" ht="15.95" customHeight="1" x14ac:dyDescent="0.25">
      <c r="A438" s="20" t="s">
        <v>1775</v>
      </c>
      <c r="B438" s="20" t="s">
        <v>110</v>
      </c>
      <c r="C438" s="22" t="s">
        <v>13</v>
      </c>
      <c r="D438" s="20" t="s">
        <v>3227</v>
      </c>
      <c r="E438" s="21">
        <v>18150</v>
      </c>
      <c r="F438" s="14" t="s">
        <v>7</v>
      </c>
      <c r="G438" s="15" t="s">
        <v>9972</v>
      </c>
      <c r="H438" s="16"/>
    </row>
    <row r="439" spans="1:8" ht="15.95" customHeight="1" x14ac:dyDescent="0.25">
      <c r="A439" s="20" t="s">
        <v>303</v>
      </c>
      <c r="B439" s="20" t="s">
        <v>110</v>
      </c>
      <c r="C439" s="22" t="s">
        <v>13</v>
      </c>
      <c r="D439" s="20" t="s">
        <v>4884</v>
      </c>
      <c r="E439" s="21">
        <v>40000</v>
      </c>
      <c r="F439" s="14" t="s">
        <v>7</v>
      </c>
      <c r="G439" s="15" t="s">
        <v>9972</v>
      </c>
      <c r="H439" s="16"/>
    </row>
    <row r="440" spans="1:8" ht="15.95" customHeight="1" x14ac:dyDescent="0.25">
      <c r="A440" s="20" t="s">
        <v>144</v>
      </c>
      <c r="B440" s="20" t="s">
        <v>73</v>
      </c>
      <c r="C440" s="22" t="s">
        <v>13</v>
      </c>
      <c r="D440" s="20" t="s">
        <v>3724</v>
      </c>
      <c r="E440" s="21">
        <v>22000</v>
      </c>
      <c r="F440" s="14" t="s">
        <v>7</v>
      </c>
      <c r="G440" s="15"/>
      <c r="H440" s="16" t="s">
        <v>9973</v>
      </c>
    </row>
    <row r="441" spans="1:8" ht="15.95" customHeight="1" x14ac:dyDescent="0.25">
      <c r="A441" s="20" t="s">
        <v>1773</v>
      </c>
      <c r="B441" s="20" t="s">
        <v>704</v>
      </c>
      <c r="C441" s="22" t="s">
        <v>13</v>
      </c>
      <c r="D441" s="20" t="s">
        <v>1812</v>
      </c>
      <c r="E441" s="21">
        <v>10000</v>
      </c>
      <c r="F441" s="14" t="s">
        <v>7</v>
      </c>
      <c r="G441" s="15" t="s">
        <v>9972</v>
      </c>
      <c r="H441" s="16" t="s">
        <v>9973</v>
      </c>
    </row>
    <row r="442" spans="1:8" ht="15.95" customHeight="1" x14ac:dyDescent="0.25">
      <c r="A442" s="20" t="s">
        <v>365</v>
      </c>
      <c r="B442" s="20" t="s">
        <v>4569</v>
      </c>
      <c r="C442" s="22" t="s">
        <v>13</v>
      </c>
      <c r="D442" s="20" t="s">
        <v>4570</v>
      </c>
      <c r="E442" s="21">
        <v>31500</v>
      </c>
      <c r="F442" s="14" t="s">
        <v>7</v>
      </c>
      <c r="G442" s="15"/>
      <c r="H442" s="16"/>
    </row>
    <row r="443" spans="1:8" ht="15.95" customHeight="1" x14ac:dyDescent="0.25">
      <c r="A443" s="20" t="s">
        <v>478</v>
      </c>
      <c r="B443" s="20" t="s">
        <v>118</v>
      </c>
      <c r="C443" s="22" t="s">
        <v>13</v>
      </c>
      <c r="D443" s="20" t="s">
        <v>4247</v>
      </c>
      <c r="E443" s="21">
        <v>26250</v>
      </c>
      <c r="F443" s="14" t="s">
        <v>7</v>
      </c>
      <c r="G443" s="15" t="s">
        <v>9972</v>
      </c>
      <c r="H443" s="16"/>
    </row>
    <row r="444" spans="1:8" ht="15.95" customHeight="1" x14ac:dyDescent="0.25">
      <c r="A444" s="20" t="s">
        <v>478</v>
      </c>
      <c r="B444" s="20" t="s">
        <v>136</v>
      </c>
      <c r="C444" s="22" t="s">
        <v>13</v>
      </c>
      <c r="D444" s="20" t="s">
        <v>1158</v>
      </c>
      <c r="E444" s="21">
        <v>10000</v>
      </c>
      <c r="F444" s="14" t="s">
        <v>7</v>
      </c>
      <c r="G444" s="29"/>
      <c r="H444" s="16"/>
    </row>
    <row r="445" spans="1:8" ht="15.95" customHeight="1" x14ac:dyDescent="0.25">
      <c r="A445" s="20" t="s">
        <v>1981</v>
      </c>
      <c r="B445" s="20" t="s">
        <v>24</v>
      </c>
      <c r="C445" s="22" t="s">
        <v>13</v>
      </c>
      <c r="D445" s="20" t="s">
        <v>2641</v>
      </c>
      <c r="E445" s="21">
        <v>15000</v>
      </c>
      <c r="F445" s="14" t="s">
        <v>7</v>
      </c>
      <c r="G445" s="15"/>
      <c r="H445" s="16" t="s">
        <v>9973</v>
      </c>
    </row>
    <row r="446" spans="1:8" ht="15.95" customHeight="1" x14ac:dyDescent="0.25">
      <c r="A446" s="20" t="s">
        <v>37</v>
      </c>
      <c r="B446" s="20" t="s">
        <v>73</v>
      </c>
      <c r="C446" s="22" t="s">
        <v>13</v>
      </c>
      <c r="D446" s="20" t="s">
        <v>2561</v>
      </c>
      <c r="E446" s="21">
        <v>13973.77</v>
      </c>
      <c r="F446" s="14" t="s">
        <v>7</v>
      </c>
      <c r="G446" s="15"/>
      <c r="H446" s="16" t="s">
        <v>9973</v>
      </c>
    </row>
    <row r="447" spans="1:8" ht="15.95" customHeight="1" x14ac:dyDescent="0.25">
      <c r="A447" s="20" t="s">
        <v>2621</v>
      </c>
      <c r="B447" s="20" t="s">
        <v>5173</v>
      </c>
      <c r="C447" s="22" t="s">
        <v>13</v>
      </c>
      <c r="D447" s="20" t="s">
        <v>5957</v>
      </c>
      <c r="E447" s="21">
        <v>60000</v>
      </c>
      <c r="F447" s="14" t="s">
        <v>7</v>
      </c>
      <c r="G447" s="15" t="s">
        <v>9972</v>
      </c>
      <c r="H447" s="16"/>
    </row>
    <row r="448" spans="1:8" ht="15.95" customHeight="1" x14ac:dyDescent="0.25">
      <c r="A448" s="20" t="s">
        <v>337</v>
      </c>
      <c r="B448" s="20" t="s">
        <v>2495</v>
      </c>
      <c r="C448" s="22" t="s">
        <v>13</v>
      </c>
      <c r="D448" s="20" t="s">
        <v>6206</v>
      </c>
      <c r="E448" s="21">
        <v>85000</v>
      </c>
      <c r="F448" s="14" t="s">
        <v>7</v>
      </c>
      <c r="G448" s="15" t="s">
        <v>9972</v>
      </c>
      <c r="H448" s="16"/>
    </row>
    <row r="449" spans="1:8" ht="15.95" customHeight="1" x14ac:dyDescent="0.25">
      <c r="A449" s="20" t="s">
        <v>2181</v>
      </c>
      <c r="B449" s="20" t="s">
        <v>136</v>
      </c>
      <c r="C449" s="22" t="s">
        <v>13</v>
      </c>
      <c r="D449" s="20" t="s">
        <v>3204</v>
      </c>
      <c r="E449" s="21">
        <v>18150</v>
      </c>
      <c r="F449" s="14" t="s">
        <v>7</v>
      </c>
      <c r="G449" s="15"/>
      <c r="H449" s="16"/>
    </row>
    <row r="450" spans="1:8" ht="15.95" customHeight="1" x14ac:dyDescent="0.25">
      <c r="A450" s="20" t="s">
        <v>37</v>
      </c>
      <c r="B450" s="20" t="s">
        <v>655</v>
      </c>
      <c r="C450" s="22" t="s">
        <v>13</v>
      </c>
      <c r="D450" s="20" t="s">
        <v>2664</v>
      </c>
      <c r="E450" s="21">
        <v>15295.45</v>
      </c>
      <c r="F450" s="14" t="s">
        <v>7</v>
      </c>
      <c r="G450" s="15" t="s">
        <v>9972</v>
      </c>
      <c r="H450" s="16" t="s">
        <v>9973</v>
      </c>
    </row>
    <row r="451" spans="1:8" ht="15.95" customHeight="1" x14ac:dyDescent="0.25">
      <c r="A451" s="20" t="s">
        <v>148</v>
      </c>
      <c r="B451" s="20" t="s">
        <v>78</v>
      </c>
      <c r="C451" s="22" t="s">
        <v>13</v>
      </c>
      <c r="D451" s="20" t="s">
        <v>2421</v>
      </c>
      <c r="E451" s="21">
        <v>13200</v>
      </c>
      <c r="F451" s="14" t="s">
        <v>7</v>
      </c>
      <c r="G451" s="27"/>
      <c r="H451" s="16"/>
    </row>
    <row r="452" spans="1:8" ht="15.95" customHeight="1" x14ac:dyDescent="0.25">
      <c r="A452" s="20" t="s">
        <v>3296</v>
      </c>
      <c r="B452" s="20" t="s">
        <v>93</v>
      </c>
      <c r="C452" s="22" t="s">
        <v>13</v>
      </c>
      <c r="D452" s="20" t="s">
        <v>3297</v>
      </c>
      <c r="E452" s="21">
        <v>19800</v>
      </c>
      <c r="F452" s="14" t="s">
        <v>7</v>
      </c>
      <c r="G452" s="15"/>
      <c r="H452" s="16" t="s">
        <v>9973</v>
      </c>
    </row>
    <row r="453" spans="1:8" ht="15.95" customHeight="1" x14ac:dyDescent="0.25">
      <c r="A453" s="20" t="s">
        <v>3296</v>
      </c>
      <c r="B453" s="20" t="s">
        <v>1534</v>
      </c>
      <c r="C453" s="22" t="s">
        <v>13</v>
      </c>
      <c r="D453" s="20" t="s">
        <v>5981</v>
      </c>
      <c r="E453" s="21">
        <v>65000</v>
      </c>
      <c r="F453" s="14" t="s">
        <v>7</v>
      </c>
      <c r="G453" s="27"/>
      <c r="H453" s="16"/>
    </row>
    <row r="454" spans="1:8" ht="15.95" customHeight="1" x14ac:dyDescent="0.25">
      <c r="A454" s="20" t="s">
        <v>2181</v>
      </c>
      <c r="B454" s="20" t="s">
        <v>5149</v>
      </c>
      <c r="C454" s="22" t="s">
        <v>13</v>
      </c>
      <c r="D454" s="20" t="s">
        <v>5150</v>
      </c>
      <c r="E454" s="21">
        <v>45000</v>
      </c>
      <c r="F454" s="14" t="s">
        <v>7</v>
      </c>
      <c r="G454" s="15" t="s">
        <v>9972</v>
      </c>
      <c r="H454" s="16"/>
    </row>
    <row r="455" spans="1:8" ht="15.95" customHeight="1" x14ac:dyDescent="0.25">
      <c r="A455" s="20" t="s">
        <v>1443</v>
      </c>
      <c r="B455" s="20" t="s">
        <v>170</v>
      </c>
      <c r="C455" s="22" t="s">
        <v>13</v>
      </c>
      <c r="D455" s="20" t="s">
        <v>3868</v>
      </c>
      <c r="E455" s="21">
        <v>22000</v>
      </c>
      <c r="F455" s="14" t="s">
        <v>7</v>
      </c>
      <c r="G455" s="15" t="s">
        <v>9972</v>
      </c>
      <c r="H455" s="16"/>
    </row>
    <row r="456" spans="1:8" ht="15.95" customHeight="1" x14ac:dyDescent="0.25">
      <c r="A456" s="20" t="s">
        <v>3213</v>
      </c>
      <c r="B456" s="20" t="s">
        <v>1730</v>
      </c>
      <c r="C456" s="22" t="s">
        <v>13</v>
      </c>
      <c r="D456" s="20" t="s">
        <v>5464</v>
      </c>
      <c r="E456" s="21">
        <v>50000</v>
      </c>
      <c r="F456" s="14" t="s">
        <v>7</v>
      </c>
      <c r="G456" s="15"/>
      <c r="H456" s="16"/>
    </row>
    <row r="457" spans="1:8" ht="15.95" customHeight="1" x14ac:dyDescent="0.25">
      <c r="A457" s="20" t="s">
        <v>1773</v>
      </c>
      <c r="B457" s="20" t="s">
        <v>73</v>
      </c>
      <c r="C457" s="22" t="s">
        <v>13</v>
      </c>
      <c r="D457" s="20" t="s">
        <v>3049</v>
      </c>
      <c r="E457" s="21">
        <v>16500</v>
      </c>
      <c r="F457" s="14" t="s">
        <v>7</v>
      </c>
      <c r="G457" s="15"/>
      <c r="H457" s="16" t="s">
        <v>9973</v>
      </c>
    </row>
    <row r="458" spans="1:8" ht="15.95" customHeight="1" x14ac:dyDescent="0.25">
      <c r="A458" s="20" t="s">
        <v>132</v>
      </c>
      <c r="B458" s="20" t="s">
        <v>1559</v>
      </c>
      <c r="C458" s="22" t="s">
        <v>13</v>
      </c>
      <c r="D458" s="20" t="s">
        <v>3254</v>
      </c>
      <c r="E458" s="21">
        <v>18920</v>
      </c>
      <c r="F458" s="14" t="s">
        <v>7</v>
      </c>
      <c r="G458" s="15"/>
      <c r="H458" s="16"/>
    </row>
    <row r="459" spans="1:8" ht="15.95" customHeight="1" x14ac:dyDescent="0.25">
      <c r="A459" s="20" t="s">
        <v>138</v>
      </c>
      <c r="B459" s="20" t="s">
        <v>24</v>
      </c>
      <c r="C459" s="22" t="s">
        <v>13</v>
      </c>
      <c r="D459" s="20" t="s">
        <v>2591</v>
      </c>
      <c r="E459" s="21">
        <v>14300</v>
      </c>
      <c r="F459" s="14" t="s">
        <v>7</v>
      </c>
      <c r="G459" s="15" t="s">
        <v>9972</v>
      </c>
      <c r="H459" s="16" t="s">
        <v>9973</v>
      </c>
    </row>
    <row r="460" spans="1:8" ht="15.95" customHeight="1" x14ac:dyDescent="0.25">
      <c r="A460" s="20" t="s">
        <v>132</v>
      </c>
      <c r="B460" s="20" t="s">
        <v>2628</v>
      </c>
      <c r="C460" s="22" t="s">
        <v>13</v>
      </c>
      <c r="D460" s="20" t="s">
        <v>2629</v>
      </c>
      <c r="E460" s="21">
        <v>14850</v>
      </c>
      <c r="F460" s="14" t="s">
        <v>7</v>
      </c>
      <c r="G460" s="15" t="s">
        <v>9972</v>
      </c>
      <c r="H460" s="16" t="s">
        <v>9973</v>
      </c>
    </row>
    <row r="461" spans="1:8" ht="15.95" customHeight="1" x14ac:dyDescent="0.25">
      <c r="A461" s="20" t="s">
        <v>2782</v>
      </c>
      <c r="B461" s="20" t="s">
        <v>110</v>
      </c>
      <c r="C461" s="22" t="s">
        <v>13</v>
      </c>
      <c r="D461" s="20" t="s">
        <v>4871</v>
      </c>
      <c r="E461" s="21">
        <v>40000</v>
      </c>
      <c r="F461" s="14" t="s">
        <v>7</v>
      </c>
      <c r="G461" s="15" t="s">
        <v>9972</v>
      </c>
      <c r="H461" s="16"/>
    </row>
    <row r="462" spans="1:8" ht="15.95" customHeight="1" x14ac:dyDescent="0.25">
      <c r="A462" s="20" t="s">
        <v>34</v>
      </c>
      <c r="B462" s="20" t="s">
        <v>35</v>
      </c>
      <c r="C462" s="22" t="s">
        <v>13</v>
      </c>
      <c r="D462" s="20" t="s">
        <v>126</v>
      </c>
      <c r="E462" s="21">
        <v>10000</v>
      </c>
      <c r="F462" s="14" t="s">
        <v>7</v>
      </c>
      <c r="G462" s="27"/>
      <c r="H462" s="16" t="s">
        <v>9973</v>
      </c>
    </row>
    <row r="463" spans="1:8" ht="15.95" customHeight="1" x14ac:dyDescent="0.25">
      <c r="A463" s="20" t="s">
        <v>326</v>
      </c>
      <c r="B463" s="20" t="s">
        <v>2296</v>
      </c>
      <c r="C463" s="22" t="s">
        <v>13</v>
      </c>
      <c r="D463" s="20" t="s">
        <v>4999</v>
      </c>
      <c r="E463" s="21">
        <v>40000</v>
      </c>
      <c r="F463" s="14" t="s">
        <v>7</v>
      </c>
      <c r="G463" s="15"/>
      <c r="H463" s="16"/>
    </row>
    <row r="464" spans="1:8" ht="15.95" customHeight="1" x14ac:dyDescent="0.25">
      <c r="A464" s="20" t="s">
        <v>23</v>
      </c>
      <c r="B464" s="20" t="s">
        <v>216</v>
      </c>
      <c r="C464" s="22" t="s">
        <v>13</v>
      </c>
      <c r="D464" s="20" t="s">
        <v>319</v>
      </c>
      <c r="E464" s="21">
        <v>10000</v>
      </c>
      <c r="F464" s="14" t="s">
        <v>7</v>
      </c>
      <c r="G464" s="15"/>
      <c r="H464" s="16"/>
    </row>
    <row r="465" spans="1:8" ht="15.95" customHeight="1" x14ac:dyDescent="0.25">
      <c r="A465" s="20" t="s">
        <v>329</v>
      </c>
      <c r="B465" s="20" t="s">
        <v>1730</v>
      </c>
      <c r="C465" s="22" t="s">
        <v>13</v>
      </c>
      <c r="D465" s="20" t="s">
        <v>5694</v>
      </c>
      <c r="E465" s="21">
        <v>50000</v>
      </c>
      <c r="F465" s="14" t="s">
        <v>7</v>
      </c>
      <c r="G465" s="15"/>
      <c r="H465" s="16"/>
    </row>
    <row r="466" spans="1:8" ht="15.95" customHeight="1" x14ac:dyDescent="0.25">
      <c r="A466" s="20" t="s">
        <v>34</v>
      </c>
      <c r="B466" s="20" t="s">
        <v>184</v>
      </c>
      <c r="C466" s="22" t="s">
        <v>13</v>
      </c>
      <c r="D466" s="20" t="s">
        <v>2304</v>
      </c>
      <c r="E466" s="21">
        <v>11651.29</v>
      </c>
      <c r="F466" s="14" t="s">
        <v>7</v>
      </c>
      <c r="G466" s="15"/>
      <c r="H466" s="16" t="s">
        <v>9973</v>
      </c>
    </row>
    <row r="467" spans="1:8" ht="15.95" customHeight="1" x14ac:dyDescent="0.25">
      <c r="A467" s="20" t="s">
        <v>152</v>
      </c>
      <c r="B467" s="20" t="s">
        <v>335</v>
      </c>
      <c r="C467" s="22" t="s">
        <v>13</v>
      </c>
      <c r="D467" s="20" t="s">
        <v>3595</v>
      </c>
      <c r="E467" s="21">
        <v>20000</v>
      </c>
      <c r="F467" s="14" t="s">
        <v>7</v>
      </c>
      <c r="G467" s="15" t="s">
        <v>9972</v>
      </c>
      <c r="H467" s="16"/>
    </row>
    <row r="468" spans="1:8" ht="15.95" customHeight="1" x14ac:dyDescent="0.25">
      <c r="A468" s="20" t="s">
        <v>81</v>
      </c>
      <c r="B468" s="20" t="s">
        <v>1559</v>
      </c>
      <c r="C468" s="22" t="s">
        <v>13</v>
      </c>
      <c r="D468" s="20" t="s">
        <v>5060</v>
      </c>
      <c r="E468" s="21">
        <v>40000</v>
      </c>
      <c r="F468" s="14" t="s">
        <v>7</v>
      </c>
      <c r="G468" s="15"/>
      <c r="H468" s="16"/>
    </row>
    <row r="469" spans="1:8" ht="15.95" customHeight="1" x14ac:dyDescent="0.25">
      <c r="A469" s="20" t="s">
        <v>152</v>
      </c>
      <c r="B469" s="20" t="s">
        <v>104</v>
      </c>
      <c r="C469" s="22" t="s">
        <v>13</v>
      </c>
      <c r="D469" s="20" t="s">
        <v>3671</v>
      </c>
      <c r="E469" s="21">
        <v>22000</v>
      </c>
      <c r="F469" s="14" t="s">
        <v>7</v>
      </c>
      <c r="G469" s="15" t="s">
        <v>9972</v>
      </c>
      <c r="H469" s="16"/>
    </row>
    <row r="470" spans="1:8" ht="15.95" customHeight="1" x14ac:dyDescent="0.25">
      <c r="A470" s="20" t="s">
        <v>1773</v>
      </c>
      <c r="B470" s="20" t="s">
        <v>2607</v>
      </c>
      <c r="C470" s="22" t="s">
        <v>13</v>
      </c>
      <c r="D470" s="20" t="s">
        <v>5114</v>
      </c>
      <c r="E470" s="21">
        <v>40000</v>
      </c>
      <c r="F470" s="14" t="s">
        <v>7</v>
      </c>
      <c r="G470" s="15"/>
      <c r="H470" s="16"/>
    </row>
    <row r="471" spans="1:8" ht="15.95" customHeight="1" x14ac:dyDescent="0.25">
      <c r="A471" s="20" t="s">
        <v>491</v>
      </c>
      <c r="B471" s="20" t="s">
        <v>32</v>
      </c>
      <c r="C471" s="22" t="s">
        <v>13</v>
      </c>
      <c r="D471" s="20" t="s">
        <v>2052</v>
      </c>
      <c r="E471" s="21">
        <v>11000</v>
      </c>
      <c r="F471" s="14" t="s">
        <v>7</v>
      </c>
      <c r="G471" s="15" t="s">
        <v>9972</v>
      </c>
      <c r="H471" s="16"/>
    </row>
    <row r="472" spans="1:8" ht="15.95" customHeight="1" x14ac:dyDescent="0.25">
      <c r="A472" s="20" t="s">
        <v>1779</v>
      </c>
      <c r="B472" s="20" t="s">
        <v>676</v>
      </c>
      <c r="C472" s="22" t="s">
        <v>13</v>
      </c>
      <c r="D472" s="20" t="s">
        <v>6182</v>
      </c>
      <c r="E472" s="21">
        <v>80000</v>
      </c>
      <c r="F472" s="14" t="s">
        <v>7</v>
      </c>
      <c r="G472" s="15" t="s">
        <v>9972</v>
      </c>
      <c r="H472" s="16"/>
    </row>
    <row r="473" spans="1:8" ht="15.95" customHeight="1" x14ac:dyDescent="0.25">
      <c r="A473" s="20" t="s">
        <v>478</v>
      </c>
      <c r="B473" s="20" t="s">
        <v>348</v>
      </c>
      <c r="C473" s="22" t="s">
        <v>13</v>
      </c>
      <c r="D473" s="20" t="s">
        <v>3915</v>
      </c>
      <c r="E473" s="21">
        <v>22000</v>
      </c>
      <c r="F473" s="14" t="s">
        <v>7</v>
      </c>
      <c r="G473" s="15"/>
      <c r="H473" s="16"/>
    </row>
    <row r="474" spans="1:8" ht="15.95" customHeight="1" x14ac:dyDescent="0.25">
      <c r="A474" s="20" t="s">
        <v>37</v>
      </c>
      <c r="B474" s="20" t="s">
        <v>415</v>
      </c>
      <c r="C474" s="22" t="s">
        <v>13</v>
      </c>
      <c r="D474" s="20" t="s">
        <v>3977</v>
      </c>
      <c r="E474" s="21">
        <v>23100</v>
      </c>
      <c r="F474" s="14" t="s">
        <v>7</v>
      </c>
      <c r="G474" s="15"/>
      <c r="H474" s="16" t="s">
        <v>9973</v>
      </c>
    </row>
    <row r="475" spans="1:8" ht="15.95" customHeight="1" x14ac:dyDescent="0.25">
      <c r="A475" s="20" t="s">
        <v>2655</v>
      </c>
      <c r="B475" s="20" t="s">
        <v>2513</v>
      </c>
      <c r="C475" s="22" t="s">
        <v>13</v>
      </c>
      <c r="D475" s="20" t="s">
        <v>5780</v>
      </c>
      <c r="E475" s="21">
        <v>50000</v>
      </c>
      <c r="F475" s="14" t="s">
        <v>7</v>
      </c>
      <c r="G475" s="15"/>
      <c r="H475" s="16"/>
    </row>
    <row r="476" spans="1:8" ht="15.95" customHeight="1" x14ac:dyDescent="0.25">
      <c r="A476" s="20" t="s">
        <v>442</v>
      </c>
      <c r="B476" s="20" t="s">
        <v>6353</v>
      </c>
      <c r="C476" s="22" t="s">
        <v>13</v>
      </c>
      <c r="D476" s="20" t="s">
        <v>6354</v>
      </c>
      <c r="E476" s="21">
        <v>160000</v>
      </c>
      <c r="F476" s="14" t="s">
        <v>7</v>
      </c>
      <c r="G476" s="15"/>
      <c r="H476" s="16"/>
    </row>
    <row r="477" spans="1:8" ht="15.95" customHeight="1" x14ac:dyDescent="0.25">
      <c r="A477" s="20" t="s">
        <v>138</v>
      </c>
      <c r="B477" s="20" t="s">
        <v>3896</v>
      </c>
      <c r="C477" s="22" t="s">
        <v>13</v>
      </c>
      <c r="D477" s="20" t="s">
        <v>5153</v>
      </c>
      <c r="E477" s="21">
        <v>45000</v>
      </c>
      <c r="F477" s="14" t="s">
        <v>7</v>
      </c>
      <c r="G477" s="27"/>
      <c r="H477" s="16"/>
    </row>
    <row r="478" spans="1:8" ht="15.95" customHeight="1" x14ac:dyDescent="0.25">
      <c r="A478" s="20" t="s">
        <v>141</v>
      </c>
      <c r="B478" s="20" t="s">
        <v>24</v>
      </c>
      <c r="C478" s="22" t="s">
        <v>13</v>
      </c>
      <c r="D478" s="20" t="s">
        <v>2398</v>
      </c>
      <c r="E478" s="21">
        <v>13200</v>
      </c>
      <c r="F478" s="14" t="s">
        <v>7</v>
      </c>
      <c r="G478" s="15"/>
      <c r="H478" s="16" t="s">
        <v>9973</v>
      </c>
    </row>
    <row r="479" spans="1:8" ht="15.95" customHeight="1" x14ac:dyDescent="0.25">
      <c r="A479" s="20" t="s">
        <v>326</v>
      </c>
      <c r="B479" s="20" t="s">
        <v>56</v>
      </c>
      <c r="C479" s="22" t="s">
        <v>13</v>
      </c>
      <c r="D479" s="20" t="s">
        <v>5510</v>
      </c>
      <c r="E479" s="21">
        <v>50000</v>
      </c>
      <c r="F479" s="14" t="s">
        <v>7</v>
      </c>
      <c r="G479" s="29"/>
      <c r="H479" s="16"/>
    </row>
    <row r="480" spans="1:8" ht="15.95" customHeight="1" x14ac:dyDescent="0.25">
      <c r="A480" s="20" t="s">
        <v>27</v>
      </c>
      <c r="B480" s="20" t="s">
        <v>38</v>
      </c>
      <c r="C480" s="22" t="s">
        <v>13</v>
      </c>
      <c r="D480" s="20" t="s">
        <v>3116</v>
      </c>
      <c r="E480" s="21">
        <v>17600</v>
      </c>
      <c r="F480" s="14" t="s">
        <v>7</v>
      </c>
      <c r="G480" s="15"/>
      <c r="H480" s="16" t="s">
        <v>9973</v>
      </c>
    </row>
    <row r="481" spans="1:8" ht="15.95" customHeight="1" x14ac:dyDescent="0.25">
      <c r="A481" s="20" t="s">
        <v>141</v>
      </c>
      <c r="B481" s="20" t="s">
        <v>5970</v>
      </c>
      <c r="C481" s="22" t="s">
        <v>13</v>
      </c>
      <c r="D481" s="20" t="s">
        <v>6337</v>
      </c>
      <c r="E481" s="21">
        <v>160000</v>
      </c>
      <c r="F481" s="14" t="s">
        <v>7</v>
      </c>
      <c r="G481" s="15"/>
      <c r="H481" s="16"/>
    </row>
    <row r="482" spans="1:8" ht="15.95" customHeight="1" x14ac:dyDescent="0.25">
      <c r="A482" s="20" t="s">
        <v>141</v>
      </c>
      <c r="B482" s="20" t="s">
        <v>4495</v>
      </c>
      <c r="C482" s="22" t="s">
        <v>13</v>
      </c>
      <c r="D482" s="20" t="s">
        <v>4502</v>
      </c>
      <c r="E482" s="21">
        <v>31500</v>
      </c>
      <c r="F482" s="14" t="s">
        <v>7</v>
      </c>
      <c r="G482" s="29"/>
      <c r="H482" s="16"/>
    </row>
    <row r="483" spans="1:8" ht="15.95" customHeight="1" x14ac:dyDescent="0.25">
      <c r="A483" s="20" t="s">
        <v>1443</v>
      </c>
      <c r="B483" s="20" t="s">
        <v>2482</v>
      </c>
      <c r="C483" s="22" t="s">
        <v>13</v>
      </c>
      <c r="D483" s="20" t="s">
        <v>2883</v>
      </c>
      <c r="E483" s="21">
        <v>16500</v>
      </c>
      <c r="F483" s="14" t="s">
        <v>7</v>
      </c>
      <c r="G483" s="15" t="s">
        <v>9972</v>
      </c>
      <c r="H483" s="16" t="s">
        <v>9973</v>
      </c>
    </row>
    <row r="484" spans="1:8" ht="15.95" customHeight="1" x14ac:dyDescent="0.25">
      <c r="A484" s="20" t="s">
        <v>1443</v>
      </c>
      <c r="B484" s="20" t="s">
        <v>73</v>
      </c>
      <c r="C484" s="22" t="s">
        <v>13</v>
      </c>
      <c r="D484" s="20" t="s">
        <v>3146</v>
      </c>
      <c r="E484" s="21">
        <v>17600</v>
      </c>
      <c r="F484" s="14" t="s">
        <v>7</v>
      </c>
      <c r="G484" s="15"/>
      <c r="H484" s="16" t="s">
        <v>9973</v>
      </c>
    </row>
    <row r="485" spans="1:8" ht="15.95" customHeight="1" x14ac:dyDescent="0.25">
      <c r="A485" s="20" t="s">
        <v>23</v>
      </c>
      <c r="B485" s="20" t="s">
        <v>24</v>
      </c>
      <c r="C485" s="22" t="s">
        <v>13</v>
      </c>
      <c r="D485" s="20" t="s">
        <v>2237</v>
      </c>
      <c r="E485" s="21">
        <v>11550</v>
      </c>
      <c r="F485" s="14" t="s">
        <v>7</v>
      </c>
      <c r="G485" s="15"/>
      <c r="H485" s="16" t="s">
        <v>9973</v>
      </c>
    </row>
    <row r="486" spans="1:8" ht="15.95" customHeight="1" x14ac:dyDescent="0.25">
      <c r="A486" s="20" t="s">
        <v>326</v>
      </c>
      <c r="B486" s="20" t="s">
        <v>73</v>
      </c>
      <c r="C486" s="22" t="s">
        <v>13</v>
      </c>
      <c r="D486" s="20" t="s">
        <v>2834</v>
      </c>
      <c r="E486" s="21">
        <v>16500</v>
      </c>
      <c r="F486" s="14" t="s">
        <v>7</v>
      </c>
      <c r="G486" s="15"/>
      <c r="H486" s="16" t="s">
        <v>9973</v>
      </c>
    </row>
    <row r="487" spans="1:8" ht="15.95" customHeight="1" x14ac:dyDescent="0.25">
      <c r="A487" s="20" t="s">
        <v>401</v>
      </c>
      <c r="B487" s="20" t="s">
        <v>3863</v>
      </c>
      <c r="C487" s="22" t="s">
        <v>13</v>
      </c>
      <c r="D487" s="20" t="s">
        <v>3864</v>
      </c>
      <c r="E487" s="21">
        <v>22000</v>
      </c>
      <c r="F487" s="14" t="s">
        <v>7</v>
      </c>
      <c r="G487" s="15"/>
      <c r="H487" s="16"/>
    </row>
    <row r="488" spans="1:8" ht="15.95" customHeight="1" x14ac:dyDescent="0.25">
      <c r="A488" s="20" t="s">
        <v>2856</v>
      </c>
      <c r="B488" s="20" t="s">
        <v>2349</v>
      </c>
      <c r="C488" s="22" t="s">
        <v>13</v>
      </c>
      <c r="D488" s="20" t="s">
        <v>4771</v>
      </c>
      <c r="E488" s="21">
        <v>35000</v>
      </c>
      <c r="F488" s="14" t="s">
        <v>7</v>
      </c>
      <c r="G488" s="15" t="s">
        <v>9972</v>
      </c>
      <c r="H488" s="16"/>
    </row>
    <row r="489" spans="1:8" ht="15.95" customHeight="1" x14ac:dyDescent="0.25">
      <c r="A489" s="20" t="s">
        <v>1443</v>
      </c>
      <c r="B489" s="20" t="s">
        <v>179</v>
      </c>
      <c r="C489" s="22" t="s">
        <v>13</v>
      </c>
      <c r="D489" s="20" t="s">
        <v>4272</v>
      </c>
      <c r="E489" s="21">
        <v>26250</v>
      </c>
      <c r="F489" s="14" t="s">
        <v>7</v>
      </c>
      <c r="G489" s="15"/>
      <c r="H489" s="16"/>
    </row>
    <row r="490" spans="1:8" ht="15.95" customHeight="1" x14ac:dyDescent="0.25">
      <c r="A490" s="20" t="s">
        <v>194</v>
      </c>
      <c r="B490" s="20" t="s">
        <v>136</v>
      </c>
      <c r="C490" s="22" t="s">
        <v>13</v>
      </c>
      <c r="D490" s="20" t="s">
        <v>2613</v>
      </c>
      <c r="E490" s="21">
        <v>14500</v>
      </c>
      <c r="F490" s="14" t="s">
        <v>7</v>
      </c>
      <c r="G490" s="29"/>
      <c r="H490" s="16"/>
    </row>
    <row r="491" spans="1:8" ht="15.95" customHeight="1" x14ac:dyDescent="0.25">
      <c r="A491" s="20" t="s">
        <v>478</v>
      </c>
      <c r="B491" s="20" t="s">
        <v>3801</v>
      </c>
      <c r="C491" s="22" t="s">
        <v>13</v>
      </c>
      <c r="D491" s="20" t="s">
        <v>3802</v>
      </c>
      <c r="E491" s="21">
        <v>22000</v>
      </c>
      <c r="F491" s="14" t="s">
        <v>7</v>
      </c>
      <c r="G491" s="15" t="s">
        <v>9972</v>
      </c>
      <c r="H491" s="16"/>
    </row>
    <row r="492" spans="1:8" ht="15.95" customHeight="1" x14ac:dyDescent="0.25">
      <c r="A492" s="20" t="s">
        <v>2499</v>
      </c>
      <c r="B492" s="20" t="s">
        <v>4216</v>
      </c>
      <c r="C492" s="22" t="s">
        <v>13</v>
      </c>
      <c r="D492" s="20" t="s">
        <v>5824</v>
      </c>
      <c r="E492" s="21">
        <v>55000</v>
      </c>
      <c r="F492" s="14" t="s">
        <v>7</v>
      </c>
      <c r="G492" s="15"/>
      <c r="H492" s="16"/>
    </row>
    <row r="493" spans="1:8" ht="15.95" customHeight="1" x14ac:dyDescent="0.25">
      <c r="A493" s="20" t="s">
        <v>1773</v>
      </c>
      <c r="B493" s="20" t="s">
        <v>1837</v>
      </c>
      <c r="C493" s="22" t="s">
        <v>13</v>
      </c>
      <c r="D493" s="20" t="s">
        <v>1838</v>
      </c>
      <c r="E493" s="21">
        <v>10000</v>
      </c>
      <c r="F493" s="14" t="s">
        <v>7</v>
      </c>
      <c r="G493" s="15"/>
      <c r="H493" s="16"/>
    </row>
    <row r="494" spans="1:8" ht="15.95" customHeight="1" x14ac:dyDescent="0.25">
      <c r="A494" s="20" t="s">
        <v>37</v>
      </c>
      <c r="B494" s="20" t="s">
        <v>73</v>
      </c>
      <c r="C494" s="22" t="s">
        <v>13</v>
      </c>
      <c r="D494" s="20" t="s">
        <v>3682</v>
      </c>
      <c r="E494" s="21">
        <v>22000</v>
      </c>
      <c r="F494" s="14" t="s">
        <v>7</v>
      </c>
      <c r="G494" s="15"/>
      <c r="H494" s="16" t="s">
        <v>9973</v>
      </c>
    </row>
    <row r="495" spans="1:8" ht="15.95" customHeight="1" x14ac:dyDescent="0.25">
      <c r="A495" s="20" t="s">
        <v>23</v>
      </c>
      <c r="B495" s="20" t="s">
        <v>24</v>
      </c>
      <c r="C495" s="22" t="s">
        <v>13</v>
      </c>
      <c r="D495" s="20" t="s">
        <v>2206</v>
      </c>
      <c r="E495" s="21">
        <v>11550</v>
      </c>
      <c r="F495" s="14" t="s">
        <v>7</v>
      </c>
      <c r="G495" s="15"/>
      <c r="H495" s="16" t="s">
        <v>9973</v>
      </c>
    </row>
    <row r="496" spans="1:8" ht="15.95" customHeight="1" x14ac:dyDescent="0.25">
      <c r="A496" s="20" t="s">
        <v>478</v>
      </c>
      <c r="B496" s="20" t="s">
        <v>676</v>
      </c>
      <c r="C496" s="22" t="s">
        <v>13</v>
      </c>
      <c r="D496" s="20" t="s">
        <v>3790</v>
      </c>
      <c r="E496" s="21">
        <v>22000</v>
      </c>
      <c r="F496" s="14" t="s">
        <v>7</v>
      </c>
      <c r="G496" s="15" t="s">
        <v>9972</v>
      </c>
      <c r="H496" s="16"/>
    </row>
    <row r="497" spans="1:8" ht="15.95" customHeight="1" x14ac:dyDescent="0.25">
      <c r="A497" s="20" t="s">
        <v>968</v>
      </c>
      <c r="B497" s="20" t="s">
        <v>56</v>
      </c>
      <c r="C497" s="22" t="s">
        <v>13</v>
      </c>
      <c r="D497" s="20" t="s">
        <v>4559</v>
      </c>
      <c r="E497" s="21">
        <v>31500</v>
      </c>
      <c r="F497" s="14" t="s">
        <v>7</v>
      </c>
      <c r="G497" s="15"/>
      <c r="H497" s="16"/>
    </row>
    <row r="498" spans="1:8" ht="15.95" customHeight="1" x14ac:dyDescent="0.25">
      <c r="A498" s="20" t="s">
        <v>968</v>
      </c>
      <c r="B498" s="20" t="s">
        <v>24</v>
      </c>
      <c r="C498" s="22" t="s">
        <v>13</v>
      </c>
      <c r="D498" s="20" t="s">
        <v>2028</v>
      </c>
      <c r="E498" s="21">
        <v>11000</v>
      </c>
      <c r="F498" s="14" t="s">
        <v>7</v>
      </c>
      <c r="G498" s="15"/>
      <c r="H498" s="16" t="s">
        <v>9973</v>
      </c>
    </row>
    <row r="499" spans="1:8" ht="15.95" customHeight="1" x14ac:dyDescent="0.25">
      <c r="A499" s="20" t="s">
        <v>478</v>
      </c>
      <c r="B499" s="20" t="s">
        <v>676</v>
      </c>
      <c r="C499" s="22" t="s">
        <v>13</v>
      </c>
      <c r="D499" s="20" t="s">
        <v>5629</v>
      </c>
      <c r="E499" s="21">
        <v>50000</v>
      </c>
      <c r="F499" s="14" t="s">
        <v>7</v>
      </c>
      <c r="G499" s="15" t="s">
        <v>9972</v>
      </c>
      <c r="H499" s="16"/>
    </row>
    <row r="500" spans="1:8" ht="15.95" customHeight="1" x14ac:dyDescent="0.25">
      <c r="A500" s="20" t="s">
        <v>968</v>
      </c>
      <c r="B500" s="20" t="s">
        <v>24</v>
      </c>
      <c r="C500" s="22" t="s">
        <v>13</v>
      </c>
      <c r="D500" s="20" t="s">
        <v>2025</v>
      </c>
      <c r="E500" s="21">
        <v>11000</v>
      </c>
      <c r="F500" s="14" t="s">
        <v>7</v>
      </c>
      <c r="G500" s="29"/>
      <c r="H500" s="16" t="s">
        <v>9973</v>
      </c>
    </row>
    <row r="501" spans="1:8" ht="15.95" customHeight="1" x14ac:dyDescent="0.25">
      <c r="A501" s="20" t="s">
        <v>2623</v>
      </c>
      <c r="B501" s="20" t="s">
        <v>2963</v>
      </c>
      <c r="C501" s="22" t="s">
        <v>13</v>
      </c>
      <c r="D501" s="20" t="s">
        <v>3196</v>
      </c>
      <c r="E501" s="21">
        <v>18150</v>
      </c>
      <c r="F501" s="14" t="s">
        <v>7</v>
      </c>
      <c r="G501" s="15" t="s">
        <v>9972</v>
      </c>
      <c r="H501" s="16"/>
    </row>
    <row r="502" spans="1:8" ht="15.95" customHeight="1" x14ac:dyDescent="0.25">
      <c r="A502" s="20" t="s">
        <v>34</v>
      </c>
      <c r="B502" s="20" t="s">
        <v>43</v>
      </c>
      <c r="C502" s="22" t="s">
        <v>13</v>
      </c>
      <c r="D502" s="20" t="s">
        <v>257</v>
      </c>
      <c r="E502" s="21">
        <v>10000</v>
      </c>
      <c r="F502" s="14" t="s">
        <v>7</v>
      </c>
      <c r="G502" s="15"/>
      <c r="H502" s="16" t="s">
        <v>9973</v>
      </c>
    </row>
    <row r="503" spans="1:8" ht="15.95" customHeight="1" x14ac:dyDescent="0.25">
      <c r="A503" s="20" t="s">
        <v>173</v>
      </c>
      <c r="B503" s="20" t="s">
        <v>309</v>
      </c>
      <c r="C503" s="22" t="s">
        <v>13</v>
      </c>
      <c r="D503" s="20" t="s">
        <v>3202</v>
      </c>
      <c r="E503" s="21">
        <v>18150</v>
      </c>
      <c r="F503" s="14" t="s">
        <v>7</v>
      </c>
      <c r="G503" s="15" t="s">
        <v>9972</v>
      </c>
      <c r="H503" s="16"/>
    </row>
    <row r="504" spans="1:8" ht="15.95" customHeight="1" x14ac:dyDescent="0.25">
      <c r="A504" s="20" t="s">
        <v>81</v>
      </c>
      <c r="B504" s="20" t="s">
        <v>371</v>
      </c>
      <c r="C504" s="22" t="s">
        <v>13</v>
      </c>
      <c r="D504" s="20" t="s">
        <v>909</v>
      </c>
      <c r="E504" s="21">
        <v>10000</v>
      </c>
      <c r="F504" s="14" t="s">
        <v>7</v>
      </c>
      <c r="G504" s="15"/>
      <c r="H504" s="16" t="s">
        <v>9973</v>
      </c>
    </row>
    <row r="505" spans="1:8" ht="15.95" customHeight="1" x14ac:dyDescent="0.25">
      <c r="A505" s="20" t="s">
        <v>23</v>
      </c>
      <c r="B505" s="20" t="s">
        <v>1511</v>
      </c>
      <c r="C505" s="22" t="s">
        <v>13</v>
      </c>
      <c r="D505" s="20" t="s">
        <v>3646</v>
      </c>
      <c r="E505" s="21">
        <v>21230</v>
      </c>
      <c r="F505" s="14" t="s">
        <v>7</v>
      </c>
      <c r="G505" s="15"/>
      <c r="H505" s="16"/>
    </row>
    <row r="506" spans="1:8" ht="15.95" customHeight="1" x14ac:dyDescent="0.25">
      <c r="A506" s="20" t="s">
        <v>123</v>
      </c>
      <c r="B506" s="20" t="s">
        <v>655</v>
      </c>
      <c r="C506" s="22" t="s">
        <v>13</v>
      </c>
      <c r="D506" s="20" t="s">
        <v>3103</v>
      </c>
      <c r="E506" s="21">
        <v>17600</v>
      </c>
      <c r="F506" s="14" t="s">
        <v>7</v>
      </c>
      <c r="G506" s="27"/>
      <c r="H506" s="16" t="s">
        <v>9973</v>
      </c>
    </row>
    <row r="507" spans="1:8" ht="15.95" customHeight="1" x14ac:dyDescent="0.25">
      <c r="A507" s="20" t="s">
        <v>241</v>
      </c>
      <c r="B507" s="20" t="s">
        <v>4485</v>
      </c>
      <c r="C507" s="22" t="s">
        <v>13</v>
      </c>
      <c r="D507" s="20" t="s">
        <v>5143</v>
      </c>
      <c r="E507" s="21">
        <v>45000</v>
      </c>
      <c r="F507" s="14" t="s">
        <v>7</v>
      </c>
      <c r="G507" s="15" t="s">
        <v>9972</v>
      </c>
      <c r="H507" s="16"/>
    </row>
    <row r="508" spans="1:8" ht="15.95" customHeight="1" x14ac:dyDescent="0.25">
      <c r="A508" s="20" t="s">
        <v>148</v>
      </c>
      <c r="B508" s="20" t="s">
        <v>78</v>
      </c>
      <c r="C508" s="22" t="s">
        <v>13</v>
      </c>
      <c r="D508" s="20" t="s">
        <v>4679</v>
      </c>
      <c r="E508" s="21">
        <v>35000</v>
      </c>
      <c r="F508" s="14" t="s">
        <v>7</v>
      </c>
      <c r="G508" s="27"/>
      <c r="H508" s="16"/>
    </row>
    <row r="509" spans="1:8" ht="15.95" customHeight="1" x14ac:dyDescent="0.25">
      <c r="A509" s="20" t="s">
        <v>1443</v>
      </c>
      <c r="B509" s="20" t="s">
        <v>2283</v>
      </c>
      <c r="C509" s="22" t="s">
        <v>13</v>
      </c>
      <c r="D509" s="20" t="s">
        <v>5077</v>
      </c>
      <c r="E509" s="21">
        <v>40000</v>
      </c>
      <c r="F509" s="14" t="s">
        <v>7</v>
      </c>
      <c r="G509" s="15" t="s">
        <v>9972</v>
      </c>
      <c r="H509" s="16"/>
    </row>
    <row r="510" spans="1:8" ht="15.95" customHeight="1" x14ac:dyDescent="0.25">
      <c r="A510" s="20" t="s">
        <v>3630</v>
      </c>
      <c r="B510" s="20" t="s">
        <v>6378</v>
      </c>
      <c r="C510" s="22" t="s">
        <v>13</v>
      </c>
      <c r="D510" s="20" t="s">
        <v>6401</v>
      </c>
      <c r="E510" s="21">
        <v>220000</v>
      </c>
      <c r="F510" s="14" t="s">
        <v>7</v>
      </c>
      <c r="G510" s="27"/>
      <c r="H510" s="16"/>
    </row>
    <row r="511" spans="1:8" ht="15.95" customHeight="1" x14ac:dyDescent="0.25">
      <c r="A511" s="20" t="s">
        <v>1775</v>
      </c>
      <c r="B511" s="20" t="s">
        <v>4283</v>
      </c>
      <c r="C511" s="22" t="s">
        <v>13</v>
      </c>
      <c r="D511" s="20" t="s">
        <v>4284</v>
      </c>
      <c r="E511" s="21">
        <v>26250</v>
      </c>
      <c r="F511" s="14" t="s">
        <v>7</v>
      </c>
      <c r="G511" s="27"/>
      <c r="H511" s="16"/>
    </row>
    <row r="512" spans="1:8" ht="15.95" customHeight="1" x14ac:dyDescent="0.25">
      <c r="A512" s="20" t="s">
        <v>34</v>
      </c>
      <c r="B512" s="20" t="s">
        <v>2220</v>
      </c>
      <c r="C512" s="22" t="s">
        <v>13</v>
      </c>
      <c r="D512" s="20" t="s">
        <v>2221</v>
      </c>
      <c r="E512" s="21">
        <v>11550</v>
      </c>
      <c r="F512" s="14" t="s">
        <v>7</v>
      </c>
      <c r="G512" s="29"/>
      <c r="H512" s="16" t="s">
        <v>9973</v>
      </c>
    </row>
    <row r="513" spans="1:8" ht="15.95" customHeight="1" x14ac:dyDescent="0.25">
      <c r="A513" s="20" t="s">
        <v>23</v>
      </c>
      <c r="B513" s="20" t="s">
        <v>24</v>
      </c>
      <c r="C513" s="22" t="s">
        <v>13</v>
      </c>
      <c r="D513" s="20" t="s">
        <v>1922</v>
      </c>
      <c r="E513" s="21">
        <v>11000</v>
      </c>
      <c r="F513" s="14" t="s">
        <v>7</v>
      </c>
      <c r="G513" s="15"/>
      <c r="H513" s="16" t="s">
        <v>9973</v>
      </c>
    </row>
    <row r="514" spans="1:8" ht="15.95" customHeight="1" x14ac:dyDescent="0.25">
      <c r="A514" s="20" t="s">
        <v>132</v>
      </c>
      <c r="B514" s="20" t="s">
        <v>110</v>
      </c>
      <c r="C514" s="22" t="s">
        <v>13</v>
      </c>
      <c r="D514" s="20" t="s">
        <v>2312</v>
      </c>
      <c r="E514" s="21">
        <v>11780.34</v>
      </c>
      <c r="F514" s="14" t="s">
        <v>7</v>
      </c>
      <c r="G514" s="15"/>
      <c r="H514" s="16"/>
    </row>
    <row r="515" spans="1:8" ht="15.95" customHeight="1" x14ac:dyDescent="0.25">
      <c r="A515" s="20" t="s">
        <v>34</v>
      </c>
      <c r="B515" s="20" t="s">
        <v>35</v>
      </c>
      <c r="C515" s="22" t="s">
        <v>13</v>
      </c>
      <c r="D515" s="20" t="s">
        <v>181</v>
      </c>
      <c r="E515" s="21">
        <v>10000</v>
      </c>
      <c r="F515" s="14" t="s">
        <v>7</v>
      </c>
      <c r="G515" s="15"/>
      <c r="H515" s="16" t="s">
        <v>9973</v>
      </c>
    </row>
    <row r="516" spans="1:8" ht="15.95" customHeight="1" x14ac:dyDescent="0.25">
      <c r="A516" s="20" t="s">
        <v>587</v>
      </c>
      <c r="B516" s="20" t="s">
        <v>3896</v>
      </c>
      <c r="C516" s="22" t="s">
        <v>13</v>
      </c>
      <c r="D516" s="20" t="s">
        <v>4578</v>
      </c>
      <c r="E516" s="21">
        <v>31500</v>
      </c>
      <c r="F516" s="14" t="s">
        <v>7</v>
      </c>
      <c r="G516" s="15" t="s">
        <v>9972</v>
      </c>
      <c r="H516" s="16"/>
    </row>
    <row r="517" spans="1:8" ht="15.95" customHeight="1" x14ac:dyDescent="0.25">
      <c r="A517" s="20" t="s">
        <v>3217</v>
      </c>
      <c r="B517" s="20" t="s">
        <v>110</v>
      </c>
      <c r="C517" s="22" t="s">
        <v>13</v>
      </c>
      <c r="D517" s="20" t="s">
        <v>3218</v>
      </c>
      <c r="E517" s="21">
        <v>18150</v>
      </c>
      <c r="F517" s="14" t="s">
        <v>7</v>
      </c>
      <c r="G517" s="15"/>
      <c r="H517" s="16"/>
    </row>
    <row r="518" spans="1:8" ht="15.95" customHeight="1" x14ac:dyDescent="0.25">
      <c r="A518" s="20" t="s">
        <v>442</v>
      </c>
      <c r="B518" s="20" t="s">
        <v>1237</v>
      </c>
      <c r="C518" s="22" t="s">
        <v>13</v>
      </c>
      <c r="D518" s="20" t="s">
        <v>3901</v>
      </c>
      <c r="E518" s="21">
        <v>22000</v>
      </c>
      <c r="F518" s="14" t="s">
        <v>7</v>
      </c>
      <c r="G518" s="29"/>
      <c r="H518" s="16" t="s">
        <v>9973</v>
      </c>
    </row>
    <row r="519" spans="1:8" ht="15.95" customHeight="1" x14ac:dyDescent="0.25">
      <c r="A519" s="20" t="s">
        <v>23</v>
      </c>
      <c r="B519" s="20" t="s">
        <v>170</v>
      </c>
      <c r="C519" s="22" t="s">
        <v>13</v>
      </c>
      <c r="D519" s="20" t="s">
        <v>2435</v>
      </c>
      <c r="E519" s="21">
        <v>13200</v>
      </c>
      <c r="F519" s="14" t="s">
        <v>7</v>
      </c>
      <c r="G519" s="15"/>
      <c r="H519" s="16"/>
    </row>
    <row r="520" spans="1:8" ht="15.95" customHeight="1" x14ac:dyDescent="0.25">
      <c r="A520" s="20" t="s">
        <v>45</v>
      </c>
      <c r="B520" s="20" t="s">
        <v>2433</v>
      </c>
      <c r="C520" s="22" t="s">
        <v>13</v>
      </c>
      <c r="D520" s="20" t="s">
        <v>2434</v>
      </c>
      <c r="E520" s="21">
        <v>13200</v>
      </c>
      <c r="F520" s="14" t="s">
        <v>7</v>
      </c>
      <c r="G520" s="15"/>
      <c r="H520" s="16"/>
    </row>
    <row r="521" spans="1:8" ht="15.95" customHeight="1" x14ac:dyDescent="0.25">
      <c r="A521" s="20" t="s">
        <v>45</v>
      </c>
      <c r="B521" s="20" t="s">
        <v>1885</v>
      </c>
      <c r="C521" s="22" t="s">
        <v>13</v>
      </c>
      <c r="D521" s="20" t="s">
        <v>2661</v>
      </c>
      <c r="E521" s="21">
        <v>15200.44</v>
      </c>
      <c r="F521" s="14" t="s">
        <v>7</v>
      </c>
      <c r="G521" s="15" t="s">
        <v>9972</v>
      </c>
      <c r="H521" s="16"/>
    </row>
    <row r="522" spans="1:8" ht="15.95" customHeight="1" x14ac:dyDescent="0.25">
      <c r="A522" s="20" t="s">
        <v>478</v>
      </c>
      <c r="B522" s="20" t="s">
        <v>32</v>
      </c>
      <c r="C522" s="22" t="s">
        <v>13</v>
      </c>
      <c r="D522" s="20" t="s">
        <v>3033</v>
      </c>
      <c r="E522" s="21">
        <v>16500</v>
      </c>
      <c r="F522" s="14" t="s">
        <v>7</v>
      </c>
      <c r="G522" s="15" t="s">
        <v>9972</v>
      </c>
      <c r="H522" s="16"/>
    </row>
    <row r="523" spans="1:8" ht="15.95" customHeight="1" x14ac:dyDescent="0.25">
      <c r="A523" s="20" t="s">
        <v>138</v>
      </c>
      <c r="B523" s="20" t="s">
        <v>166</v>
      </c>
      <c r="C523" s="22" t="s">
        <v>13</v>
      </c>
      <c r="D523" s="20" t="s">
        <v>167</v>
      </c>
      <c r="E523" s="21">
        <v>10000</v>
      </c>
      <c r="F523" s="14" t="s">
        <v>7</v>
      </c>
      <c r="G523" s="15"/>
      <c r="H523" s="16"/>
    </row>
    <row r="524" spans="1:8" ht="15.95" customHeight="1" x14ac:dyDescent="0.25">
      <c r="A524" s="20" t="s">
        <v>173</v>
      </c>
      <c r="B524" s="20" t="s">
        <v>1534</v>
      </c>
      <c r="C524" s="22" t="s">
        <v>13</v>
      </c>
      <c r="D524" s="20" t="s">
        <v>3739</v>
      </c>
      <c r="E524" s="21">
        <v>22000</v>
      </c>
      <c r="F524" s="14" t="s">
        <v>7</v>
      </c>
      <c r="G524" s="15"/>
      <c r="H524" s="16"/>
    </row>
    <row r="525" spans="1:8" ht="15.95" customHeight="1" x14ac:dyDescent="0.25">
      <c r="A525" s="20" t="s">
        <v>81</v>
      </c>
      <c r="B525" s="20" t="s">
        <v>2220</v>
      </c>
      <c r="C525" s="22" t="s">
        <v>13</v>
      </c>
      <c r="D525" s="20" t="s">
        <v>3640</v>
      </c>
      <c r="E525" s="21">
        <v>20900</v>
      </c>
      <c r="F525" s="14" t="s">
        <v>7</v>
      </c>
      <c r="G525" s="15"/>
      <c r="H525" s="16" t="s">
        <v>9973</v>
      </c>
    </row>
    <row r="526" spans="1:8" ht="15.95" customHeight="1" x14ac:dyDescent="0.25">
      <c r="A526" s="20" t="s">
        <v>478</v>
      </c>
      <c r="B526" s="20" t="s">
        <v>483</v>
      </c>
      <c r="C526" s="22" t="s">
        <v>13</v>
      </c>
      <c r="D526" s="20" t="s">
        <v>2170</v>
      </c>
      <c r="E526" s="21">
        <v>11330</v>
      </c>
      <c r="F526" s="14" t="s">
        <v>7</v>
      </c>
      <c r="G526" s="27"/>
      <c r="H526" s="16" t="s">
        <v>9973</v>
      </c>
    </row>
    <row r="527" spans="1:8" ht="15.95" customHeight="1" x14ac:dyDescent="0.25">
      <c r="A527" s="20" t="s">
        <v>2412</v>
      </c>
      <c r="B527" s="20" t="s">
        <v>63</v>
      </c>
      <c r="C527" s="22" t="s">
        <v>13</v>
      </c>
      <c r="D527" s="20" t="s">
        <v>2768</v>
      </c>
      <c r="E527" s="21">
        <v>16500</v>
      </c>
      <c r="F527" s="14" t="s">
        <v>7</v>
      </c>
      <c r="G527" s="15"/>
      <c r="H527" s="16"/>
    </row>
    <row r="528" spans="1:8" ht="15.95" customHeight="1" x14ac:dyDescent="0.25">
      <c r="A528" s="20" t="s">
        <v>3709</v>
      </c>
      <c r="B528" s="20" t="s">
        <v>4638</v>
      </c>
      <c r="C528" s="22" t="s">
        <v>13</v>
      </c>
      <c r="D528" s="20" t="s">
        <v>4639</v>
      </c>
      <c r="E528" s="21">
        <v>35000</v>
      </c>
      <c r="F528" s="14" t="s">
        <v>7</v>
      </c>
      <c r="G528" s="15" t="s">
        <v>9972</v>
      </c>
      <c r="H528" s="16"/>
    </row>
    <row r="529" spans="1:8" ht="15.95" customHeight="1" x14ac:dyDescent="0.25">
      <c r="A529" s="20" t="s">
        <v>5003</v>
      </c>
      <c r="B529" s="20" t="s">
        <v>3261</v>
      </c>
      <c r="C529" s="22" t="s">
        <v>13</v>
      </c>
      <c r="D529" s="20" t="s">
        <v>5301</v>
      </c>
      <c r="E529" s="21">
        <v>50000</v>
      </c>
      <c r="F529" s="14" t="s">
        <v>7</v>
      </c>
      <c r="G529" s="15" t="s">
        <v>9972</v>
      </c>
      <c r="H529" s="16"/>
    </row>
    <row r="530" spans="1:8" ht="15.95" customHeight="1" x14ac:dyDescent="0.25">
      <c r="A530" s="20" t="s">
        <v>2244</v>
      </c>
      <c r="B530" s="20" t="s">
        <v>104</v>
      </c>
      <c r="C530" s="22" t="s">
        <v>13</v>
      </c>
      <c r="D530" s="20" t="s">
        <v>2797</v>
      </c>
      <c r="E530" s="21">
        <v>16500</v>
      </c>
      <c r="F530" s="14" t="s">
        <v>7</v>
      </c>
      <c r="G530" s="29"/>
      <c r="H530" s="16"/>
    </row>
    <row r="531" spans="1:8" ht="15.95" customHeight="1" x14ac:dyDescent="0.25">
      <c r="A531" s="20" t="s">
        <v>173</v>
      </c>
      <c r="B531" s="20" t="s">
        <v>3633</v>
      </c>
      <c r="C531" s="22" t="s">
        <v>13</v>
      </c>
      <c r="D531" s="20" t="s">
        <v>3634</v>
      </c>
      <c r="E531" s="21">
        <v>20900</v>
      </c>
      <c r="F531" s="14" t="s">
        <v>7</v>
      </c>
      <c r="G531" s="15"/>
      <c r="H531" s="16"/>
    </row>
    <row r="532" spans="1:8" ht="15.95" customHeight="1" x14ac:dyDescent="0.25">
      <c r="A532" s="20" t="s">
        <v>1773</v>
      </c>
      <c r="B532" s="20" t="s">
        <v>594</v>
      </c>
      <c r="C532" s="22" t="s">
        <v>13</v>
      </c>
      <c r="D532" s="20" t="s">
        <v>1825</v>
      </c>
      <c r="E532" s="21">
        <v>10000</v>
      </c>
      <c r="F532" s="14" t="s">
        <v>7</v>
      </c>
      <c r="G532" s="27"/>
      <c r="H532" s="16" t="s">
        <v>9973</v>
      </c>
    </row>
    <row r="533" spans="1:8" ht="15.95" customHeight="1" x14ac:dyDescent="0.25">
      <c r="A533" s="20" t="s">
        <v>81</v>
      </c>
      <c r="B533" s="20" t="s">
        <v>559</v>
      </c>
      <c r="C533" s="22" t="s">
        <v>13</v>
      </c>
      <c r="D533" s="20" t="s">
        <v>877</v>
      </c>
      <c r="E533" s="21">
        <v>10000</v>
      </c>
      <c r="F533" s="14" t="s">
        <v>7</v>
      </c>
      <c r="G533" s="15"/>
      <c r="H533" s="16" t="s">
        <v>9973</v>
      </c>
    </row>
    <row r="534" spans="1:8" ht="15.95" customHeight="1" x14ac:dyDescent="0.25">
      <c r="A534" s="20" t="s">
        <v>65</v>
      </c>
      <c r="B534" s="20" t="s">
        <v>2963</v>
      </c>
      <c r="C534" s="22" t="s">
        <v>13</v>
      </c>
      <c r="D534" s="20" t="s">
        <v>3627</v>
      </c>
      <c r="E534" s="21">
        <v>20790</v>
      </c>
      <c r="F534" s="14" t="s">
        <v>7</v>
      </c>
      <c r="G534" s="15"/>
      <c r="H534" s="16"/>
    </row>
    <row r="535" spans="1:8" ht="15.95" customHeight="1" x14ac:dyDescent="0.25">
      <c r="A535" s="20" t="s">
        <v>1779</v>
      </c>
      <c r="B535" s="20" t="s">
        <v>4603</v>
      </c>
      <c r="C535" s="22" t="s">
        <v>13</v>
      </c>
      <c r="D535" s="20" t="s">
        <v>4604</v>
      </c>
      <c r="E535" s="21">
        <v>31500</v>
      </c>
      <c r="F535" s="14" t="s">
        <v>7</v>
      </c>
      <c r="G535" s="15"/>
      <c r="H535" s="16"/>
    </row>
    <row r="536" spans="1:8" ht="15.95" customHeight="1" x14ac:dyDescent="0.25">
      <c r="A536" s="20" t="s">
        <v>442</v>
      </c>
      <c r="B536" s="20" t="s">
        <v>327</v>
      </c>
      <c r="C536" s="22" t="s">
        <v>13</v>
      </c>
      <c r="D536" s="20" t="s">
        <v>995</v>
      </c>
      <c r="E536" s="21">
        <v>10000</v>
      </c>
      <c r="F536" s="14" t="s">
        <v>7</v>
      </c>
      <c r="G536" s="15"/>
      <c r="H536" s="16"/>
    </row>
    <row r="537" spans="1:8" ht="15.95" customHeight="1" x14ac:dyDescent="0.25">
      <c r="A537" s="20" t="s">
        <v>442</v>
      </c>
      <c r="B537" s="20" t="s">
        <v>335</v>
      </c>
      <c r="C537" s="22" t="s">
        <v>13</v>
      </c>
      <c r="D537" s="20" t="s">
        <v>2294</v>
      </c>
      <c r="E537" s="21">
        <v>11638</v>
      </c>
      <c r="F537" s="14" t="s">
        <v>7</v>
      </c>
      <c r="G537" s="29"/>
      <c r="H537" s="16"/>
    </row>
    <row r="538" spans="1:8" ht="15.95" customHeight="1" x14ac:dyDescent="0.25">
      <c r="A538" s="20" t="s">
        <v>442</v>
      </c>
      <c r="B538" s="20" t="s">
        <v>4815</v>
      </c>
      <c r="C538" s="22" t="s">
        <v>13</v>
      </c>
      <c r="D538" s="20" t="s">
        <v>5180</v>
      </c>
      <c r="E538" s="21">
        <v>45000</v>
      </c>
      <c r="F538" s="14" t="s">
        <v>7</v>
      </c>
      <c r="G538" s="15" t="s">
        <v>9972</v>
      </c>
      <c r="H538" s="16"/>
    </row>
    <row r="539" spans="1:8" ht="15.95" customHeight="1" x14ac:dyDescent="0.25">
      <c r="A539" s="20" t="s">
        <v>478</v>
      </c>
      <c r="B539" s="20" t="s">
        <v>56</v>
      </c>
      <c r="C539" s="22" t="s">
        <v>13</v>
      </c>
      <c r="D539" s="20" t="s">
        <v>3862</v>
      </c>
      <c r="E539" s="21">
        <v>22000</v>
      </c>
      <c r="F539" s="14" t="s">
        <v>7</v>
      </c>
      <c r="G539" s="15"/>
      <c r="H539" s="16"/>
    </row>
    <row r="540" spans="1:8" ht="15.95" customHeight="1" x14ac:dyDescent="0.25">
      <c r="A540" s="20" t="s">
        <v>37</v>
      </c>
      <c r="B540" s="20" t="s">
        <v>78</v>
      </c>
      <c r="C540" s="22" t="s">
        <v>13</v>
      </c>
      <c r="D540" s="20" t="s">
        <v>3133</v>
      </c>
      <c r="E540" s="21">
        <v>17600</v>
      </c>
      <c r="F540" s="14" t="s">
        <v>7</v>
      </c>
      <c r="G540" s="15"/>
      <c r="H540" s="16"/>
    </row>
    <row r="541" spans="1:8" ht="15.95" customHeight="1" x14ac:dyDescent="0.25">
      <c r="A541" s="20" t="s">
        <v>331</v>
      </c>
      <c r="B541" s="20" t="s">
        <v>2296</v>
      </c>
      <c r="C541" s="22" t="s">
        <v>13</v>
      </c>
      <c r="D541" s="20" t="s">
        <v>5012</v>
      </c>
      <c r="E541" s="21">
        <v>40000</v>
      </c>
      <c r="F541" s="14" t="s">
        <v>7</v>
      </c>
      <c r="G541" s="15" t="s">
        <v>9972</v>
      </c>
      <c r="H541" s="16"/>
    </row>
    <row r="542" spans="1:8" ht="15.95" customHeight="1" x14ac:dyDescent="0.25">
      <c r="A542" s="20" t="s">
        <v>478</v>
      </c>
      <c r="B542" s="20" t="s">
        <v>676</v>
      </c>
      <c r="C542" s="22" t="s">
        <v>13</v>
      </c>
      <c r="D542" s="20" t="s">
        <v>3826</v>
      </c>
      <c r="E542" s="21">
        <v>22000</v>
      </c>
      <c r="F542" s="14" t="s">
        <v>7</v>
      </c>
      <c r="G542" s="15" t="s">
        <v>9972</v>
      </c>
      <c r="H542" s="16"/>
    </row>
    <row r="543" spans="1:8" ht="15.95" customHeight="1" x14ac:dyDescent="0.25">
      <c r="A543" s="20" t="s">
        <v>173</v>
      </c>
      <c r="B543" s="20" t="s">
        <v>78</v>
      </c>
      <c r="C543" s="22" t="s">
        <v>13</v>
      </c>
      <c r="D543" s="20" t="s">
        <v>1924</v>
      </c>
      <c r="E543" s="21">
        <v>11000</v>
      </c>
      <c r="F543" s="14" t="s">
        <v>7</v>
      </c>
      <c r="G543" s="15"/>
      <c r="H543" s="16"/>
    </row>
    <row r="544" spans="1:8" ht="15.95" customHeight="1" x14ac:dyDescent="0.25">
      <c r="A544" s="20" t="s">
        <v>2058</v>
      </c>
      <c r="B544" s="20" t="s">
        <v>3896</v>
      </c>
      <c r="C544" s="22" t="s">
        <v>13</v>
      </c>
      <c r="D544" s="20" t="s">
        <v>4599</v>
      </c>
      <c r="E544" s="21">
        <v>31500</v>
      </c>
      <c r="F544" s="14" t="s">
        <v>7</v>
      </c>
      <c r="G544" s="15" t="s">
        <v>9972</v>
      </c>
      <c r="H544" s="16"/>
    </row>
    <row r="545" spans="1:8" ht="15.95" customHeight="1" x14ac:dyDescent="0.25">
      <c r="A545" s="20" t="s">
        <v>1791</v>
      </c>
      <c r="B545" s="20" t="s">
        <v>84</v>
      </c>
      <c r="C545" s="22" t="s">
        <v>13</v>
      </c>
      <c r="D545" s="20" t="s">
        <v>2125</v>
      </c>
      <c r="E545" s="21">
        <v>11000</v>
      </c>
      <c r="F545" s="14" t="s">
        <v>7</v>
      </c>
      <c r="G545" s="15"/>
      <c r="H545" s="16"/>
    </row>
    <row r="546" spans="1:8" ht="15.95" customHeight="1" x14ac:dyDescent="0.25">
      <c r="A546" s="20" t="s">
        <v>587</v>
      </c>
      <c r="B546" s="20" t="s">
        <v>608</v>
      </c>
      <c r="C546" s="22" t="s">
        <v>13</v>
      </c>
      <c r="D546" s="20" t="s">
        <v>3164</v>
      </c>
      <c r="E546" s="21">
        <v>18000</v>
      </c>
      <c r="F546" s="14" t="s">
        <v>7</v>
      </c>
      <c r="G546" s="15"/>
      <c r="H546" s="16"/>
    </row>
    <row r="547" spans="1:8" ht="15.95" customHeight="1" x14ac:dyDescent="0.25">
      <c r="A547" s="20" t="s">
        <v>31</v>
      </c>
      <c r="B547" s="20" t="s">
        <v>219</v>
      </c>
      <c r="C547" s="22" t="s">
        <v>13</v>
      </c>
      <c r="D547" s="20" t="s">
        <v>2781</v>
      </c>
      <c r="E547" s="21">
        <v>16500</v>
      </c>
      <c r="F547" s="14" t="s">
        <v>7</v>
      </c>
      <c r="G547" s="15"/>
      <c r="H547" s="16" t="s">
        <v>9973</v>
      </c>
    </row>
    <row r="548" spans="1:8" ht="15.95" customHeight="1" x14ac:dyDescent="0.25">
      <c r="A548" s="20" t="s">
        <v>442</v>
      </c>
      <c r="B548" s="20" t="s">
        <v>3797</v>
      </c>
      <c r="C548" s="22" t="s">
        <v>13</v>
      </c>
      <c r="D548" s="20" t="s">
        <v>3798</v>
      </c>
      <c r="E548" s="21">
        <v>22000</v>
      </c>
      <c r="F548" s="14" t="s">
        <v>7</v>
      </c>
      <c r="G548" s="15" t="s">
        <v>9972</v>
      </c>
      <c r="H548" s="16"/>
    </row>
    <row r="549" spans="1:8" ht="15.95" customHeight="1" x14ac:dyDescent="0.25">
      <c r="A549" s="20" t="s">
        <v>23</v>
      </c>
      <c r="B549" s="20" t="s">
        <v>24</v>
      </c>
      <c r="C549" s="22" t="s">
        <v>13</v>
      </c>
      <c r="D549" s="20" t="s">
        <v>2230</v>
      </c>
      <c r="E549" s="21">
        <v>11550</v>
      </c>
      <c r="F549" s="14" t="s">
        <v>7</v>
      </c>
      <c r="G549" s="15"/>
      <c r="H549" s="16" t="s">
        <v>9973</v>
      </c>
    </row>
    <row r="550" spans="1:8" ht="15.95" customHeight="1" x14ac:dyDescent="0.25">
      <c r="A550" s="20" t="s">
        <v>442</v>
      </c>
      <c r="B550" s="20" t="s">
        <v>170</v>
      </c>
      <c r="C550" s="22" t="s">
        <v>13</v>
      </c>
      <c r="D550" s="20" t="s">
        <v>2118</v>
      </c>
      <c r="E550" s="21">
        <v>11000</v>
      </c>
      <c r="F550" s="14" t="s">
        <v>7</v>
      </c>
      <c r="G550" s="15" t="s">
        <v>9972</v>
      </c>
      <c r="H550" s="16"/>
    </row>
    <row r="551" spans="1:8" ht="15.95" customHeight="1" x14ac:dyDescent="0.25">
      <c r="A551" s="20" t="s">
        <v>442</v>
      </c>
      <c r="B551" s="20" t="s">
        <v>1559</v>
      </c>
      <c r="C551" s="22" t="s">
        <v>13</v>
      </c>
      <c r="D551" s="20" t="s">
        <v>5905</v>
      </c>
      <c r="E551" s="21">
        <v>60000</v>
      </c>
      <c r="F551" s="14" t="s">
        <v>7</v>
      </c>
      <c r="G551" s="15"/>
      <c r="H551" s="16"/>
    </row>
    <row r="552" spans="1:8" ht="15.95" customHeight="1" x14ac:dyDescent="0.25">
      <c r="A552" s="20" t="s">
        <v>2426</v>
      </c>
      <c r="B552" s="20" t="s">
        <v>3917</v>
      </c>
      <c r="C552" s="22" t="s">
        <v>13</v>
      </c>
      <c r="D552" s="20" t="s">
        <v>6027</v>
      </c>
      <c r="E552" s="21">
        <v>70000</v>
      </c>
      <c r="F552" s="14" t="s">
        <v>7</v>
      </c>
      <c r="G552" s="29"/>
      <c r="H552" s="16"/>
    </row>
    <row r="553" spans="1:8" ht="15.95" customHeight="1" x14ac:dyDescent="0.25">
      <c r="A553" s="20" t="s">
        <v>31</v>
      </c>
      <c r="B553" s="20" t="s">
        <v>110</v>
      </c>
      <c r="C553" s="22" t="s">
        <v>13</v>
      </c>
      <c r="D553" s="20" t="s">
        <v>3195</v>
      </c>
      <c r="E553" s="21">
        <v>18150</v>
      </c>
      <c r="F553" s="14" t="s">
        <v>7</v>
      </c>
      <c r="G553" s="15" t="s">
        <v>9972</v>
      </c>
      <c r="H553" s="16"/>
    </row>
    <row r="554" spans="1:8" ht="15.95" customHeight="1" x14ac:dyDescent="0.25">
      <c r="A554" s="20" t="s">
        <v>442</v>
      </c>
      <c r="B554" s="20" t="s">
        <v>73</v>
      </c>
      <c r="C554" s="22" t="s">
        <v>13</v>
      </c>
      <c r="D554" s="20" t="s">
        <v>3031</v>
      </c>
      <c r="E554" s="21">
        <v>16500</v>
      </c>
      <c r="F554" s="14" t="s">
        <v>7</v>
      </c>
      <c r="G554" s="29"/>
      <c r="H554" s="16" t="s">
        <v>9973</v>
      </c>
    </row>
    <row r="555" spans="1:8" ht="15.95" customHeight="1" x14ac:dyDescent="0.25">
      <c r="A555" s="20" t="s">
        <v>81</v>
      </c>
      <c r="B555" s="20" t="s">
        <v>24</v>
      </c>
      <c r="C555" s="22" t="s">
        <v>13</v>
      </c>
      <c r="D555" s="20" t="s">
        <v>1643</v>
      </c>
      <c r="E555" s="21">
        <v>10000</v>
      </c>
      <c r="F555" s="14" t="s">
        <v>7</v>
      </c>
      <c r="G555" s="15"/>
      <c r="H555" s="16" t="s">
        <v>9973</v>
      </c>
    </row>
    <row r="556" spans="1:8" ht="15.95" customHeight="1" x14ac:dyDescent="0.25">
      <c r="A556" s="20" t="s">
        <v>442</v>
      </c>
      <c r="B556" s="20" t="s">
        <v>309</v>
      </c>
      <c r="C556" s="22" t="s">
        <v>13</v>
      </c>
      <c r="D556" s="20" t="s">
        <v>3223</v>
      </c>
      <c r="E556" s="21">
        <v>18150</v>
      </c>
      <c r="F556" s="14" t="s">
        <v>7</v>
      </c>
      <c r="G556" s="15" t="s">
        <v>9972</v>
      </c>
      <c r="H556" s="16"/>
    </row>
    <row r="557" spans="1:8" ht="15.95" customHeight="1" x14ac:dyDescent="0.25">
      <c r="A557" s="20" t="s">
        <v>478</v>
      </c>
      <c r="B557" s="20" t="s">
        <v>655</v>
      </c>
      <c r="C557" s="22" t="s">
        <v>13</v>
      </c>
      <c r="D557" s="20" t="s">
        <v>2931</v>
      </c>
      <c r="E557" s="21">
        <v>16500</v>
      </c>
      <c r="F557" s="14" t="s">
        <v>7</v>
      </c>
      <c r="G557" s="15" t="s">
        <v>9972</v>
      </c>
      <c r="H557" s="16" t="s">
        <v>9973</v>
      </c>
    </row>
    <row r="558" spans="1:8" ht="15.95" customHeight="1" x14ac:dyDescent="0.25">
      <c r="A558" s="20" t="s">
        <v>968</v>
      </c>
      <c r="B558" s="20" t="s">
        <v>24</v>
      </c>
      <c r="C558" s="22" t="s">
        <v>13</v>
      </c>
      <c r="D558" s="20" t="s">
        <v>2065</v>
      </c>
      <c r="E558" s="21">
        <v>11000</v>
      </c>
      <c r="F558" s="14" t="s">
        <v>7</v>
      </c>
      <c r="G558" s="27"/>
      <c r="H558" s="16" t="s">
        <v>9973</v>
      </c>
    </row>
    <row r="559" spans="1:8" ht="15.95" customHeight="1" x14ac:dyDescent="0.25">
      <c r="A559" s="20" t="s">
        <v>607</v>
      </c>
      <c r="B559" s="20" t="s">
        <v>676</v>
      </c>
      <c r="C559" s="22" t="s">
        <v>13</v>
      </c>
      <c r="D559" s="20" t="s">
        <v>2518</v>
      </c>
      <c r="E559" s="21">
        <v>13300.39</v>
      </c>
      <c r="F559" s="14" t="s">
        <v>7</v>
      </c>
      <c r="G559" s="15" t="s">
        <v>9972</v>
      </c>
      <c r="H559" s="16"/>
    </row>
    <row r="560" spans="1:8" ht="15.95" customHeight="1" x14ac:dyDescent="0.25">
      <c r="A560" s="20" t="s">
        <v>326</v>
      </c>
      <c r="B560" s="20" t="s">
        <v>335</v>
      </c>
      <c r="C560" s="22" t="s">
        <v>13</v>
      </c>
      <c r="D560" s="20" t="s">
        <v>3209</v>
      </c>
      <c r="E560" s="21">
        <v>18150</v>
      </c>
      <c r="F560" s="14" t="s">
        <v>7</v>
      </c>
      <c r="G560" s="15"/>
      <c r="H560" s="16"/>
    </row>
    <row r="561" spans="1:8" ht="15.95" customHeight="1" x14ac:dyDescent="0.25">
      <c r="A561" s="20" t="s">
        <v>65</v>
      </c>
      <c r="B561" s="20" t="s">
        <v>54</v>
      </c>
      <c r="C561" s="22" t="s">
        <v>13</v>
      </c>
      <c r="D561" s="20" t="s">
        <v>183</v>
      </c>
      <c r="E561" s="21">
        <v>10000</v>
      </c>
      <c r="F561" s="14" t="s">
        <v>7</v>
      </c>
      <c r="G561" s="15"/>
      <c r="H561" s="16" t="s">
        <v>9973</v>
      </c>
    </row>
    <row r="562" spans="1:8" ht="15.95" customHeight="1" x14ac:dyDescent="0.25">
      <c r="A562" s="20" t="s">
        <v>23</v>
      </c>
      <c r="B562" s="20" t="s">
        <v>54</v>
      </c>
      <c r="C562" s="22" t="s">
        <v>13</v>
      </c>
      <c r="D562" s="20" t="s">
        <v>2419</v>
      </c>
      <c r="E562" s="21">
        <v>13200</v>
      </c>
      <c r="F562" s="14" t="s">
        <v>7</v>
      </c>
      <c r="G562" s="29"/>
      <c r="H562" s="16" t="s">
        <v>9973</v>
      </c>
    </row>
    <row r="563" spans="1:8" ht="15.95" customHeight="1" x14ac:dyDescent="0.25">
      <c r="A563" s="20" t="s">
        <v>337</v>
      </c>
      <c r="B563" s="20" t="s">
        <v>28</v>
      </c>
      <c r="C563" s="22" t="s">
        <v>13</v>
      </c>
      <c r="D563" s="20" t="s">
        <v>3655</v>
      </c>
      <c r="E563" s="21">
        <v>21500</v>
      </c>
      <c r="F563" s="14" t="s">
        <v>7</v>
      </c>
      <c r="G563" s="15"/>
      <c r="H563" s="16"/>
    </row>
    <row r="564" spans="1:8" ht="15.95" customHeight="1" x14ac:dyDescent="0.25">
      <c r="A564" s="20" t="s">
        <v>1773</v>
      </c>
      <c r="B564" s="20" t="s">
        <v>1714</v>
      </c>
      <c r="C564" s="22" t="s">
        <v>13</v>
      </c>
      <c r="D564" s="20" t="s">
        <v>5121</v>
      </c>
      <c r="E564" s="21">
        <v>40000</v>
      </c>
      <c r="F564" s="14" t="s">
        <v>7</v>
      </c>
      <c r="G564" s="29"/>
      <c r="H564" s="16"/>
    </row>
    <row r="565" spans="1:8" ht="15.95" customHeight="1" x14ac:dyDescent="0.25">
      <c r="A565" s="20" t="s">
        <v>31</v>
      </c>
      <c r="B565" s="20" t="s">
        <v>84</v>
      </c>
      <c r="C565" s="22" t="s">
        <v>13</v>
      </c>
      <c r="D565" s="20" t="s">
        <v>85</v>
      </c>
      <c r="E565" s="21">
        <v>10000</v>
      </c>
      <c r="F565" s="14" t="s">
        <v>7</v>
      </c>
      <c r="G565" s="27"/>
      <c r="H565" s="16"/>
    </row>
    <row r="566" spans="1:8" ht="15.95" customHeight="1" x14ac:dyDescent="0.25">
      <c r="A566" s="20" t="s">
        <v>442</v>
      </c>
      <c r="B566" s="20" t="s">
        <v>24</v>
      </c>
      <c r="C566" s="22" t="s">
        <v>13</v>
      </c>
      <c r="D566" s="20" t="s">
        <v>2267</v>
      </c>
      <c r="E566" s="21">
        <v>11550</v>
      </c>
      <c r="F566" s="14" t="s">
        <v>7</v>
      </c>
      <c r="G566" s="15"/>
      <c r="H566" s="16" t="s">
        <v>9973</v>
      </c>
    </row>
    <row r="567" spans="1:8" ht="15.95" customHeight="1" x14ac:dyDescent="0.25">
      <c r="A567" s="20" t="s">
        <v>478</v>
      </c>
      <c r="B567" s="20" t="s">
        <v>73</v>
      </c>
      <c r="C567" s="22" t="s">
        <v>13</v>
      </c>
      <c r="D567" s="20" t="s">
        <v>3001</v>
      </c>
      <c r="E567" s="21">
        <v>16500</v>
      </c>
      <c r="F567" s="14" t="s">
        <v>7</v>
      </c>
      <c r="G567" s="15"/>
      <c r="H567" s="16" t="s">
        <v>9973</v>
      </c>
    </row>
    <row r="568" spans="1:8" ht="15.95" customHeight="1" x14ac:dyDescent="0.25">
      <c r="A568" s="20" t="s">
        <v>37</v>
      </c>
      <c r="B568" s="20" t="s">
        <v>38</v>
      </c>
      <c r="C568" s="22" t="s">
        <v>13</v>
      </c>
      <c r="D568" s="20" t="s">
        <v>2812</v>
      </c>
      <c r="E568" s="21">
        <v>16500</v>
      </c>
      <c r="F568" s="14" t="s">
        <v>7</v>
      </c>
      <c r="G568" s="15"/>
      <c r="H568" s="16" t="s">
        <v>9973</v>
      </c>
    </row>
    <row r="569" spans="1:8" ht="15.95" customHeight="1" x14ac:dyDescent="0.25">
      <c r="A569" s="20" t="s">
        <v>37</v>
      </c>
      <c r="B569" s="20" t="s">
        <v>93</v>
      </c>
      <c r="C569" s="22" t="s">
        <v>13</v>
      </c>
      <c r="D569" s="20" t="s">
        <v>3728</v>
      </c>
      <c r="E569" s="21">
        <v>22000</v>
      </c>
      <c r="F569" s="14" t="s">
        <v>7</v>
      </c>
      <c r="G569" s="15" t="s">
        <v>9972</v>
      </c>
      <c r="H569" s="16" t="s">
        <v>9973</v>
      </c>
    </row>
    <row r="570" spans="1:8" ht="15.95" customHeight="1" x14ac:dyDescent="0.25">
      <c r="A570" s="20" t="s">
        <v>1781</v>
      </c>
      <c r="B570" s="20" t="s">
        <v>309</v>
      </c>
      <c r="C570" s="22" t="s">
        <v>13</v>
      </c>
      <c r="D570" s="20" t="s">
        <v>1847</v>
      </c>
      <c r="E570" s="21">
        <v>10000</v>
      </c>
      <c r="F570" s="14" t="s">
        <v>7</v>
      </c>
      <c r="G570" s="15" t="s">
        <v>9972</v>
      </c>
      <c r="H570" s="16"/>
    </row>
    <row r="571" spans="1:8" ht="15.95" customHeight="1" x14ac:dyDescent="0.25">
      <c r="A571" s="20" t="s">
        <v>1794</v>
      </c>
      <c r="B571" s="20" t="s">
        <v>3940</v>
      </c>
      <c r="C571" s="22" t="s">
        <v>13</v>
      </c>
      <c r="D571" s="20" t="s">
        <v>3941</v>
      </c>
      <c r="E571" s="21">
        <v>22000</v>
      </c>
      <c r="F571" s="14" t="s">
        <v>7</v>
      </c>
      <c r="G571" s="15" t="s">
        <v>9972</v>
      </c>
      <c r="H571" s="16"/>
    </row>
    <row r="572" spans="1:8" ht="15.95" customHeight="1" x14ac:dyDescent="0.25">
      <c r="A572" s="20" t="s">
        <v>241</v>
      </c>
      <c r="B572" s="20" t="s">
        <v>2283</v>
      </c>
      <c r="C572" s="22" t="s">
        <v>13</v>
      </c>
      <c r="D572" s="20" t="s">
        <v>2549</v>
      </c>
      <c r="E572" s="21">
        <v>13530.59</v>
      </c>
      <c r="F572" s="14" t="s">
        <v>7</v>
      </c>
      <c r="G572" s="15" t="s">
        <v>9972</v>
      </c>
      <c r="H572" s="16"/>
    </row>
    <row r="573" spans="1:8" ht="15.95" customHeight="1" x14ac:dyDescent="0.25">
      <c r="A573" s="20" t="s">
        <v>37</v>
      </c>
      <c r="B573" s="20" t="s">
        <v>195</v>
      </c>
      <c r="C573" s="22" t="s">
        <v>13</v>
      </c>
      <c r="D573" s="20" t="s">
        <v>3142</v>
      </c>
      <c r="E573" s="21">
        <v>17600</v>
      </c>
      <c r="F573" s="14" t="s">
        <v>7</v>
      </c>
      <c r="G573" s="15"/>
      <c r="H573" s="16"/>
    </row>
    <row r="574" spans="1:8" ht="15.95" customHeight="1" x14ac:dyDescent="0.25">
      <c r="A574" s="20" t="s">
        <v>20</v>
      </c>
      <c r="B574" s="20" t="s">
        <v>4079</v>
      </c>
      <c r="C574" s="22" t="s">
        <v>13</v>
      </c>
      <c r="D574" s="20" t="s">
        <v>4127</v>
      </c>
      <c r="E574" s="21">
        <v>25000</v>
      </c>
      <c r="F574" s="14" t="s">
        <v>7</v>
      </c>
      <c r="G574" s="15"/>
      <c r="H574" s="16"/>
    </row>
    <row r="575" spans="1:8" ht="15.95" customHeight="1" x14ac:dyDescent="0.25">
      <c r="A575" s="20" t="s">
        <v>289</v>
      </c>
      <c r="B575" s="20" t="s">
        <v>338</v>
      </c>
      <c r="C575" s="22" t="s">
        <v>13</v>
      </c>
      <c r="D575" s="20" t="s">
        <v>2166</v>
      </c>
      <c r="E575" s="21">
        <v>11263.53</v>
      </c>
      <c r="F575" s="14" t="s">
        <v>7</v>
      </c>
      <c r="G575" s="15" t="s">
        <v>9972</v>
      </c>
      <c r="H575" s="16"/>
    </row>
    <row r="576" spans="1:8" ht="15.95" customHeight="1" x14ac:dyDescent="0.25">
      <c r="A576" s="20" t="s">
        <v>34</v>
      </c>
      <c r="B576" s="20" t="s">
        <v>35</v>
      </c>
      <c r="C576" s="22" t="s">
        <v>13</v>
      </c>
      <c r="D576" s="20" t="s">
        <v>263</v>
      </c>
      <c r="E576" s="21">
        <v>10000</v>
      </c>
      <c r="F576" s="14" t="s">
        <v>7</v>
      </c>
      <c r="G576" s="27"/>
      <c r="H576" s="16" t="s">
        <v>9973</v>
      </c>
    </row>
    <row r="577" spans="1:8" ht="15.95" customHeight="1" x14ac:dyDescent="0.25">
      <c r="A577" s="20" t="s">
        <v>23</v>
      </c>
      <c r="B577" s="20" t="s">
        <v>24</v>
      </c>
      <c r="C577" s="22" t="s">
        <v>13</v>
      </c>
      <c r="D577" s="20" t="s">
        <v>30</v>
      </c>
      <c r="E577" s="21">
        <v>10000</v>
      </c>
      <c r="F577" s="14" t="s">
        <v>7</v>
      </c>
      <c r="G577" s="15"/>
      <c r="H577" s="16" t="s">
        <v>9973</v>
      </c>
    </row>
    <row r="578" spans="1:8" ht="15.95" customHeight="1" x14ac:dyDescent="0.25">
      <c r="A578" s="20" t="s">
        <v>968</v>
      </c>
      <c r="B578" s="20" t="s">
        <v>24</v>
      </c>
      <c r="C578" s="22" t="s">
        <v>13</v>
      </c>
      <c r="D578" s="20" t="s">
        <v>2047</v>
      </c>
      <c r="E578" s="21">
        <v>11000</v>
      </c>
      <c r="F578" s="14" t="s">
        <v>7</v>
      </c>
      <c r="G578" s="15"/>
      <c r="H578" s="16" t="s">
        <v>9973</v>
      </c>
    </row>
    <row r="579" spans="1:8" ht="15.95" customHeight="1" x14ac:dyDescent="0.25">
      <c r="A579" s="20" t="s">
        <v>1781</v>
      </c>
      <c r="B579" s="20" t="s">
        <v>957</v>
      </c>
      <c r="C579" s="22" t="s">
        <v>13</v>
      </c>
      <c r="D579" s="20" t="s">
        <v>3927</v>
      </c>
      <c r="E579" s="21">
        <v>22000</v>
      </c>
      <c r="F579" s="14" t="s">
        <v>7</v>
      </c>
      <c r="G579" s="15"/>
      <c r="H579" s="16" t="s">
        <v>9973</v>
      </c>
    </row>
    <row r="580" spans="1:8" ht="15.95" customHeight="1" x14ac:dyDescent="0.25">
      <c r="A580" s="20" t="s">
        <v>442</v>
      </c>
      <c r="B580" s="20" t="s">
        <v>436</v>
      </c>
      <c r="C580" s="22" t="s">
        <v>13</v>
      </c>
      <c r="D580" s="20" t="s">
        <v>2851</v>
      </c>
      <c r="E580" s="21">
        <v>16500</v>
      </c>
      <c r="F580" s="14" t="s">
        <v>7</v>
      </c>
      <c r="G580" s="15"/>
      <c r="H580" s="16" t="s">
        <v>9973</v>
      </c>
    </row>
    <row r="581" spans="1:8" ht="15.95" customHeight="1" x14ac:dyDescent="0.25">
      <c r="A581" s="20" t="s">
        <v>1773</v>
      </c>
      <c r="B581" s="20" t="s">
        <v>594</v>
      </c>
      <c r="C581" s="22" t="s">
        <v>13</v>
      </c>
      <c r="D581" s="20" t="s">
        <v>3071</v>
      </c>
      <c r="E581" s="21">
        <v>16500</v>
      </c>
      <c r="F581" s="14" t="s">
        <v>7</v>
      </c>
      <c r="G581" s="15"/>
      <c r="H581" s="16" t="s">
        <v>9973</v>
      </c>
    </row>
    <row r="582" spans="1:8" ht="15.95" customHeight="1" x14ac:dyDescent="0.25">
      <c r="A582" s="20" t="s">
        <v>23</v>
      </c>
      <c r="B582" s="20" t="s">
        <v>24</v>
      </c>
      <c r="C582" s="22" t="s">
        <v>13</v>
      </c>
      <c r="D582" s="20" t="s">
        <v>1968</v>
      </c>
      <c r="E582" s="21">
        <v>11000</v>
      </c>
      <c r="F582" s="14" t="s">
        <v>7</v>
      </c>
      <c r="G582" s="27"/>
      <c r="H582" s="16" t="s">
        <v>9973</v>
      </c>
    </row>
    <row r="583" spans="1:8" ht="15.95" customHeight="1" x14ac:dyDescent="0.25">
      <c r="A583" s="20" t="s">
        <v>337</v>
      </c>
      <c r="B583" s="20" t="s">
        <v>24</v>
      </c>
      <c r="C583" s="22" t="s">
        <v>13</v>
      </c>
      <c r="D583" s="20" t="s">
        <v>1977</v>
      </c>
      <c r="E583" s="21">
        <v>11000</v>
      </c>
      <c r="F583" s="14" t="s">
        <v>7</v>
      </c>
      <c r="G583" s="15"/>
      <c r="H583" s="16" t="s">
        <v>9973</v>
      </c>
    </row>
    <row r="584" spans="1:8" ht="15.95" customHeight="1" x14ac:dyDescent="0.25">
      <c r="A584" s="20" t="s">
        <v>34</v>
      </c>
      <c r="B584" s="20" t="s">
        <v>184</v>
      </c>
      <c r="C584" s="22" t="s">
        <v>13</v>
      </c>
      <c r="D584" s="20" t="s">
        <v>2736</v>
      </c>
      <c r="E584" s="21">
        <v>16500</v>
      </c>
      <c r="F584" s="14" t="s">
        <v>7</v>
      </c>
      <c r="G584" s="15"/>
      <c r="H584" s="16" t="s">
        <v>9973</v>
      </c>
    </row>
    <row r="585" spans="1:8" ht="15.95" customHeight="1" x14ac:dyDescent="0.25">
      <c r="A585" s="20" t="s">
        <v>81</v>
      </c>
      <c r="B585" s="20" t="s">
        <v>110</v>
      </c>
      <c r="C585" s="22" t="s">
        <v>13</v>
      </c>
      <c r="D585" s="20" t="s">
        <v>1585</v>
      </c>
      <c r="E585" s="21">
        <v>10000</v>
      </c>
      <c r="F585" s="14" t="s">
        <v>7</v>
      </c>
      <c r="G585" s="15"/>
      <c r="H585" s="16"/>
    </row>
    <row r="586" spans="1:8" ht="15.95" customHeight="1" x14ac:dyDescent="0.25">
      <c r="A586" s="20" t="s">
        <v>37</v>
      </c>
      <c r="B586" s="20" t="s">
        <v>431</v>
      </c>
      <c r="C586" s="22" t="s">
        <v>13</v>
      </c>
      <c r="D586" s="20" t="s">
        <v>4108</v>
      </c>
      <c r="E586" s="21">
        <v>25000</v>
      </c>
      <c r="F586" s="14" t="s">
        <v>7</v>
      </c>
      <c r="G586" s="15"/>
      <c r="H586" s="16"/>
    </row>
    <row r="587" spans="1:8" ht="15.95" customHeight="1" x14ac:dyDescent="0.25">
      <c r="A587" s="20" t="s">
        <v>587</v>
      </c>
      <c r="B587" s="20" t="s">
        <v>2527</v>
      </c>
      <c r="C587" s="22" t="s">
        <v>13</v>
      </c>
      <c r="D587" s="20" t="s">
        <v>2528</v>
      </c>
      <c r="E587" s="21">
        <v>13300.39</v>
      </c>
      <c r="F587" s="14" t="s">
        <v>7</v>
      </c>
      <c r="G587" s="29"/>
      <c r="H587" s="16"/>
    </row>
    <row r="588" spans="1:8" ht="15.95" customHeight="1" x14ac:dyDescent="0.25">
      <c r="A588" s="20" t="s">
        <v>442</v>
      </c>
      <c r="B588" s="20" t="s">
        <v>594</v>
      </c>
      <c r="C588" s="22" t="s">
        <v>13</v>
      </c>
      <c r="D588" s="20" t="s">
        <v>595</v>
      </c>
      <c r="E588" s="21">
        <v>10000</v>
      </c>
      <c r="F588" s="14" t="s">
        <v>7</v>
      </c>
      <c r="G588" s="27"/>
      <c r="H588" s="16" t="s">
        <v>9973</v>
      </c>
    </row>
    <row r="589" spans="1:8" ht="15.95" customHeight="1" x14ac:dyDescent="0.25">
      <c r="A589" s="20" t="s">
        <v>23</v>
      </c>
      <c r="B589" s="20" t="s">
        <v>24</v>
      </c>
      <c r="C589" s="22" t="s">
        <v>13</v>
      </c>
      <c r="D589" s="20" t="s">
        <v>26</v>
      </c>
      <c r="E589" s="21">
        <v>10000</v>
      </c>
      <c r="F589" s="14" t="s">
        <v>7</v>
      </c>
      <c r="G589" s="15"/>
      <c r="H589" s="16" t="s">
        <v>9973</v>
      </c>
    </row>
    <row r="590" spans="1:8" ht="15.95" customHeight="1" x14ac:dyDescent="0.25">
      <c r="A590" s="20" t="s">
        <v>34</v>
      </c>
      <c r="B590" s="20" t="s">
        <v>35</v>
      </c>
      <c r="C590" s="22" t="s">
        <v>13</v>
      </c>
      <c r="D590" s="20" t="s">
        <v>248</v>
      </c>
      <c r="E590" s="21">
        <v>10000</v>
      </c>
      <c r="F590" s="14" t="s">
        <v>7</v>
      </c>
      <c r="G590" s="27"/>
      <c r="H590" s="16" t="s">
        <v>9973</v>
      </c>
    </row>
    <row r="591" spans="1:8" ht="15.95" customHeight="1" x14ac:dyDescent="0.25">
      <c r="A591" s="20" t="s">
        <v>23</v>
      </c>
      <c r="B591" s="20" t="s">
        <v>54</v>
      </c>
      <c r="C591" s="22" t="s">
        <v>13</v>
      </c>
      <c r="D591" s="20" t="s">
        <v>3095</v>
      </c>
      <c r="E591" s="21">
        <v>17050</v>
      </c>
      <c r="F591" s="14" t="s">
        <v>7</v>
      </c>
      <c r="G591" s="27"/>
      <c r="H591" s="16" t="s">
        <v>9973</v>
      </c>
    </row>
    <row r="592" spans="1:8" ht="15.95" customHeight="1" x14ac:dyDescent="0.25">
      <c r="A592" s="20" t="s">
        <v>23</v>
      </c>
      <c r="B592" s="20" t="s">
        <v>24</v>
      </c>
      <c r="C592" s="22" t="s">
        <v>13</v>
      </c>
      <c r="D592" s="20" t="s">
        <v>2198</v>
      </c>
      <c r="E592" s="21">
        <v>11550</v>
      </c>
      <c r="F592" s="14" t="s">
        <v>7</v>
      </c>
      <c r="G592" s="15" t="s">
        <v>9972</v>
      </c>
      <c r="H592" s="16" t="s">
        <v>9973</v>
      </c>
    </row>
    <row r="593" spans="1:8" ht="15.95" customHeight="1" x14ac:dyDescent="0.25">
      <c r="A593" s="20" t="s">
        <v>23</v>
      </c>
      <c r="B593" s="20" t="s">
        <v>24</v>
      </c>
      <c r="C593" s="22" t="s">
        <v>13</v>
      </c>
      <c r="D593" s="20" t="s">
        <v>275</v>
      </c>
      <c r="E593" s="21">
        <v>10000</v>
      </c>
      <c r="F593" s="14" t="s">
        <v>7</v>
      </c>
      <c r="G593" s="15" t="s">
        <v>9972</v>
      </c>
      <c r="H593" s="16" t="s">
        <v>9973</v>
      </c>
    </row>
    <row r="594" spans="1:8" ht="15.95" customHeight="1" x14ac:dyDescent="0.25">
      <c r="A594" s="20" t="s">
        <v>1781</v>
      </c>
      <c r="B594" s="20" t="s">
        <v>128</v>
      </c>
      <c r="C594" s="22" t="s">
        <v>13</v>
      </c>
      <c r="D594" s="20" t="s">
        <v>2575</v>
      </c>
      <c r="E594" s="21">
        <v>14000</v>
      </c>
      <c r="F594" s="14" t="s">
        <v>7</v>
      </c>
      <c r="G594" s="29"/>
      <c r="H594" s="16" t="s">
        <v>9973</v>
      </c>
    </row>
    <row r="595" spans="1:8" ht="15.95" customHeight="1" x14ac:dyDescent="0.25">
      <c r="A595" s="20" t="s">
        <v>34</v>
      </c>
      <c r="B595" s="20" t="s">
        <v>35</v>
      </c>
      <c r="C595" s="22" t="s">
        <v>13</v>
      </c>
      <c r="D595" s="20" t="s">
        <v>140</v>
      </c>
      <c r="E595" s="21">
        <v>10000</v>
      </c>
      <c r="F595" s="14" t="s">
        <v>7</v>
      </c>
      <c r="G595" s="27"/>
      <c r="H595" s="16" t="s">
        <v>9973</v>
      </c>
    </row>
    <row r="596" spans="1:8" ht="15.95" customHeight="1" x14ac:dyDescent="0.25">
      <c r="A596" s="20" t="s">
        <v>23</v>
      </c>
      <c r="B596" s="20" t="s">
        <v>24</v>
      </c>
      <c r="C596" s="22" t="s">
        <v>13</v>
      </c>
      <c r="D596" s="20" t="s">
        <v>299</v>
      </c>
      <c r="E596" s="21">
        <v>10000</v>
      </c>
      <c r="F596" s="14" t="s">
        <v>7</v>
      </c>
      <c r="G596" s="15"/>
      <c r="H596" s="16" t="s">
        <v>9973</v>
      </c>
    </row>
    <row r="597" spans="1:8" ht="15.95" customHeight="1" x14ac:dyDescent="0.25">
      <c r="A597" s="20" t="s">
        <v>968</v>
      </c>
      <c r="B597" s="20" t="s">
        <v>1955</v>
      </c>
      <c r="C597" s="22" t="s">
        <v>13</v>
      </c>
      <c r="D597" s="20" t="s">
        <v>2861</v>
      </c>
      <c r="E597" s="21">
        <v>16500</v>
      </c>
      <c r="F597" s="14" t="s">
        <v>7</v>
      </c>
      <c r="G597" s="15"/>
      <c r="H597" s="16"/>
    </row>
    <row r="598" spans="1:8" ht="15.95" customHeight="1" x14ac:dyDescent="0.25">
      <c r="A598" s="20" t="s">
        <v>20</v>
      </c>
      <c r="B598" s="20" t="s">
        <v>24</v>
      </c>
      <c r="C598" s="22" t="s">
        <v>13</v>
      </c>
      <c r="D598" s="20" t="s">
        <v>3094</v>
      </c>
      <c r="E598" s="21">
        <v>17000</v>
      </c>
      <c r="F598" s="14" t="s">
        <v>7</v>
      </c>
      <c r="G598" s="15" t="s">
        <v>9972</v>
      </c>
      <c r="H598" s="16" t="s">
        <v>9973</v>
      </c>
    </row>
    <row r="599" spans="1:8" ht="15.95" customHeight="1" x14ac:dyDescent="0.25">
      <c r="A599" s="20" t="s">
        <v>34</v>
      </c>
      <c r="B599" s="20" t="s">
        <v>43</v>
      </c>
      <c r="C599" s="22" t="s">
        <v>13</v>
      </c>
      <c r="D599" s="20" t="s">
        <v>164</v>
      </c>
      <c r="E599" s="21">
        <v>10000</v>
      </c>
      <c r="F599" s="14" t="s">
        <v>7</v>
      </c>
      <c r="G599" s="15" t="s">
        <v>9972</v>
      </c>
      <c r="H599" s="16" t="s">
        <v>9973</v>
      </c>
    </row>
    <row r="600" spans="1:8" ht="15.95" customHeight="1" x14ac:dyDescent="0.25">
      <c r="A600" s="20" t="s">
        <v>241</v>
      </c>
      <c r="B600" s="20" t="s">
        <v>2283</v>
      </c>
      <c r="C600" s="22" t="s">
        <v>13</v>
      </c>
      <c r="D600" s="20" t="s">
        <v>4482</v>
      </c>
      <c r="E600" s="21">
        <v>31500</v>
      </c>
      <c r="F600" s="14" t="s">
        <v>7</v>
      </c>
      <c r="G600" s="15" t="s">
        <v>9972</v>
      </c>
      <c r="H600" s="16"/>
    </row>
    <row r="601" spans="1:8" ht="15.95" customHeight="1" x14ac:dyDescent="0.25">
      <c r="A601" s="20" t="s">
        <v>34</v>
      </c>
      <c r="B601" s="20" t="s">
        <v>35</v>
      </c>
      <c r="C601" s="22" t="s">
        <v>13</v>
      </c>
      <c r="D601" s="20" t="s">
        <v>3701</v>
      </c>
      <c r="E601" s="21">
        <v>22000</v>
      </c>
      <c r="F601" s="14" t="s">
        <v>7</v>
      </c>
      <c r="G601" s="15"/>
      <c r="H601" s="16" t="s">
        <v>9973</v>
      </c>
    </row>
    <row r="602" spans="1:8" ht="15.95" customHeight="1" x14ac:dyDescent="0.25">
      <c r="A602" s="20" t="s">
        <v>4904</v>
      </c>
      <c r="B602" s="20" t="s">
        <v>676</v>
      </c>
      <c r="C602" s="22" t="s">
        <v>13</v>
      </c>
      <c r="D602" s="20" t="s">
        <v>6046</v>
      </c>
      <c r="E602" s="21">
        <v>70000</v>
      </c>
      <c r="F602" s="14" t="s">
        <v>7</v>
      </c>
      <c r="G602" s="15" t="s">
        <v>9972</v>
      </c>
      <c r="H602" s="16"/>
    </row>
    <row r="603" spans="1:8" ht="15.95" customHeight="1" x14ac:dyDescent="0.25">
      <c r="A603" s="20" t="s">
        <v>1791</v>
      </c>
      <c r="B603" s="20" t="s">
        <v>1814</v>
      </c>
      <c r="C603" s="22" t="s">
        <v>13</v>
      </c>
      <c r="D603" s="20" t="s">
        <v>3928</v>
      </c>
      <c r="E603" s="21">
        <v>22000</v>
      </c>
      <c r="F603" s="14" t="s">
        <v>7</v>
      </c>
      <c r="G603" s="15" t="s">
        <v>9972</v>
      </c>
      <c r="H603" s="16"/>
    </row>
    <row r="604" spans="1:8" ht="15.95" customHeight="1" x14ac:dyDescent="0.25">
      <c r="A604" s="20" t="s">
        <v>37</v>
      </c>
      <c r="B604" s="20" t="s">
        <v>431</v>
      </c>
      <c r="C604" s="22" t="s">
        <v>13</v>
      </c>
      <c r="D604" s="20" t="s">
        <v>2843</v>
      </c>
      <c r="E604" s="21">
        <v>16500</v>
      </c>
      <c r="F604" s="14" t="s">
        <v>7</v>
      </c>
      <c r="G604" s="15"/>
      <c r="H604" s="16" t="s">
        <v>9973</v>
      </c>
    </row>
    <row r="605" spans="1:8" ht="15.95" customHeight="1" x14ac:dyDescent="0.25">
      <c r="A605" s="20" t="s">
        <v>478</v>
      </c>
      <c r="B605" s="20" t="s">
        <v>1632</v>
      </c>
      <c r="C605" s="22" t="s">
        <v>13</v>
      </c>
      <c r="D605" s="20" t="s">
        <v>1633</v>
      </c>
      <c r="E605" s="21">
        <v>10000</v>
      </c>
      <c r="F605" s="14" t="s">
        <v>7</v>
      </c>
      <c r="G605" s="27"/>
      <c r="H605" s="16"/>
    </row>
    <row r="606" spans="1:8" ht="15.95" customHeight="1" x14ac:dyDescent="0.25">
      <c r="A606" s="20" t="s">
        <v>138</v>
      </c>
      <c r="B606" s="20" t="s">
        <v>2283</v>
      </c>
      <c r="C606" s="22" t="s">
        <v>13</v>
      </c>
      <c r="D606" s="20" t="s">
        <v>5984</v>
      </c>
      <c r="E606" s="21">
        <v>65000</v>
      </c>
      <c r="F606" s="14" t="s">
        <v>7</v>
      </c>
      <c r="G606" s="15" t="s">
        <v>9972</v>
      </c>
      <c r="H606" s="16"/>
    </row>
    <row r="607" spans="1:8" ht="15.95" customHeight="1" x14ac:dyDescent="0.25">
      <c r="A607" s="20" t="s">
        <v>333</v>
      </c>
      <c r="B607" s="20" t="s">
        <v>655</v>
      </c>
      <c r="C607" s="22" t="s">
        <v>13</v>
      </c>
      <c r="D607" s="20" t="s">
        <v>2445</v>
      </c>
      <c r="E607" s="21">
        <v>13200</v>
      </c>
      <c r="F607" s="14" t="s">
        <v>7</v>
      </c>
      <c r="G607" s="29"/>
      <c r="H607" s="16" t="s">
        <v>9973</v>
      </c>
    </row>
    <row r="608" spans="1:8" ht="15.95" customHeight="1" x14ac:dyDescent="0.25">
      <c r="A608" s="20" t="s">
        <v>34</v>
      </c>
      <c r="B608" s="20" t="s">
        <v>3650</v>
      </c>
      <c r="C608" s="22" t="s">
        <v>13</v>
      </c>
      <c r="D608" s="20" t="s">
        <v>3652</v>
      </c>
      <c r="E608" s="21">
        <v>21378.5</v>
      </c>
      <c r="F608" s="14" t="s">
        <v>7</v>
      </c>
      <c r="G608" s="15"/>
      <c r="H608" s="16"/>
    </row>
    <row r="609" spans="1:8" ht="15.95" customHeight="1" x14ac:dyDescent="0.25">
      <c r="A609" s="20" t="s">
        <v>123</v>
      </c>
      <c r="B609" s="20" t="s">
        <v>1559</v>
      </c>
      <c r="C609" s="22" t="s">
        <v>13</v>
      </c>
      <c r="D609" s="20" t="s">
        <v>5247</v>
      </c>
      <c r="E609" s="21">
        <v>50000</v>
      </c>
      <c r="F609" s="14" t="s">
        <v>7</v>
      </c>
      <c r="G609" s="15"/>
      <c r="H609" s="16"/>
    </row>
    <row r="610" spans="1:8" ht="15.95" customHeight="1" x14ac:dyDescent="0.25">
      <c r="A610" s="20" t="s">
        <v>2426</v>
      </c>
      <c r="B610" s="20" t="s">
        <v>6129</v>
      </c>
      <c r="C610" s="22" t="s">
        <v>13</v>
      </c>
      <c r="D610" s="20" t="s">
        <v>6130</v>
      </c>
      <c r="E610" s="21">
        <v>80000</v>
      </c>
      <c r="F610" s="14" t="s">
        <v>7</v>
      </c>
      <c r="G610" s="15"/>
      <c r="H610" s="16"/>
    </row>
    <row r="611" spans="1:8" ht="15.95" customHeight="1" x14ac:dyDescent="0.25">
      <c r="A611" s="20" t="s">
        <v>20</v>
      </c>
      <c r="B611" s="20" t="s">
        <v>21</v>
      </c>
      <c r="C611" s="22" t="s">
        <v>13</v>
      </c>
      <c r="D611" s="20" t="s">
        <v>22</v>
      </c>
      <c r="E611" s="21">
        <v>5703.43</v>
      </c>
      <c r="F611" s="14" t="s">
        <v>7</v>
      </c>
      <c r="G611" s="27"/>
      <c r="H611" s="16"/>
    </row>
    <row r="612" spans="1:8" ht="15.95" customHeight="1" x14ac:dyDescent="0.25">
      <c r="A612" s="20" t="s">
        <v>2281</v>
      </c>
      <c r="B612" s="20" t="s">
        <v>32</v>
      </c>
      <c r="C612" s="22" t="s">
        <v>13</v>
      </c>
      <c r="D612" s="20" t="s">
        <v>4505</v>
      </c>
      <c r="E612" s="21">
        <v>31500</v>
      </c>
      <c r="F612" s="14" t="s">
        <v>7</v>
      </c>
      <c r="G612" s="15" t="s">
        <v>9972</v>
      </c>
      <c r="H612" s="16"/>
    </row>
    <row r="613" spans="1:8" ht="15.95" customHeight="1" x14ac:dyDescent="0.25">
      <c r="A613" s="20" t="s">
        <v>23</v>
      </c>
      <c r="B613" s="20" t="s">
        <v>24</v>
      </c>
      <c r="C613" s="22" t="s">
        <v>13</v>
      </c>
      <c r="D613" s="20" t="s">
        <v>1895</v>
      </c>
      <c r="E613" s="21">
        <v>11000</v>
      </c>
      <c r="F613" s="14" t="s">
        <v>7</v>
      </c>
      <c r="G613" s="15" t="s">
        <v>9972</v>
      </c>
      <c r="H613" s="16" t="s">
        <v>9973</v>
      </c>
    </row>
    <row r="614" spans="1:8" ht="15.95" customHeight="1" x14ac:dyDescent="0.25">
      <c r="A614" s="20" t="s">
        <v>1794</v>
      </c>
      <c r="B614" s="20" t="s">
        <v>335</v>
      </c>
      <c r="C614" s="22" t="s">
        <v>13</v>
      </c>
      <c r="D614" s="20" t="s">
        <v>2551</v>
      </c>
      <c r="E614" s="21">
        <v>13546.16</v>
      </c>
      <c r="F614" s="14" t="s">
        <v>7</v>
      </c>
      <c r="G614" s="15" t="s">
        <v>9972</v>
      </c>
      <c r="H614" s="16"/>
    </row>
    <row r="615" spans="1:8" ht="15.95" customHeight="1" x14ac:dyDescent="0.25">
      <c r="A615" s="20" t="s">
        <v>194</v>
      </c>
      <c r="B615" s="20" t="s">
        <v>195</v>
      </c>
      <c r="C615" s="22" t="s">
        <v>13</v>
      </c>
      <c r="D615" s="20" t="s">
        <v>3099</v>
      </c>
      <c r="E615" s="21">
        <v>17500</v>
      </c>
      <c r="F615" s="14" t="s">
        <v>7</v>
      </c>
      <c r="G615" s="15"/>
      <c r="H615" s="16"/>
    </row>
    <row r="616" spans="1:8" ht="15.95" customHeight="1" x14ac:dyDescent="0.25">
      <c r="A616" s="20" t="s">
        <v>2412</v>
      </c>
      <c r="B616" s="20" t="s">
        <v>63</v>
      </c>
      <c r="C616" s="22" t="s">
        <v>13</v>
      </c>
      <c r="D616" s="20" t="s">
        <v>2803</v>
      </c>
      <c r="E616" s="21">
        <v>16500</v>
      </c>
      <c r="F616" s="14" t="s">
        <v>7</v>
      </c>
      <c r="G616" s="15"/>
      <c r="H616" s="16"/>
    </row>
    <row r="617" spans="1:8" ht="15.95" customHeight="1" x14ac:dyDescent="0.25">
      <c r="A617" s="20" t="s">
        <v>968</v>
      </c>
      <c r="B617" s="20" t="s">
        <v>24</v>
      </c>
      <c r="C617" s="22" t="s">
        <v>13</v>
      </c>
      <c r="D617" s="20" t="s">
        <v>2074</v>
      </c>
      <c r="E617" s="21">
        <v>11000</v>
      </c>
      <c r="F617" s="14" t="s">
        <v>7</v>
      </c>
      <c r="G617" s="15"/>
      <c r="H617" s="16" t="s">
        <v>9973</v>
      </c>
    </row>
    <row r="618" spans="1:8" ht="15.95" customHeight="1" x14ac:dyDescent="0.25">
      <c r="A618" s="20" t="s">
        <v>2313</v>
      </c>
      <c r="B618" s="20" t="s">
        <v>4537</v>
      </c>
      <c r="C618" s="22" t="s">
        <v>13</v>
      </c>
      <c r="D618" s="20" t="s">
        <v>5198</v>
      </c>
      <c r="E618" s="21">
        <v>47000</v>
      </c>
      <c r="F618" s="14" t="s">
        <v>7</v>
      </c>
      <c r="G618" s="15"/>
      <c r="H618" s="16"/>
    </row>
    <row r="619" spans="1:8" ht="15.95" customHeight="1" x14ac:dyDescent="0.25">
      <c r="A619" s="20" t="s">
        <v>148</v>
      </c>
      <c r="B619" s="20" t="s">
        <v>2283</v>
      </c>
      <c r="C619" s="22" t="s">
        <v>13</v>
      </c>
      <c r="D619" s="20" t="s">
        <v>2578</v>
      </c>
      <c r="E619" s="21">
        <v>14249.6</v>
      </c>
      <c r="F619" s="14" t="s">
        <v>7</v>
      </c>
      <c r="G619" s="15"/>
      <c r="H619" s="16"/>
    </row>
    <row r="620" spans="1:8" ht="15.95" customHeight="1" x14ac:dyDescent="0.25">
      <c r="A620" s="20" t="s">
        <v>1948</v>
      </c>
      <c r="B620" s="20" t="s">
        <v>3200</v>
      </c>
      <c r="C620" s="22" t="s">
        <v>13</v>
      </c>
      <c r="D620" s="20" t="s">
        <v>3622</v>
      </c>
      <c r="E620" s="21">
        <v>20350</v>
      </c>
      <c r="F620" s="14" t="s">
        <v>7</v>
      </c>
      <c r="G620" s="15" t="s">
        <v>9972</v>
      </c>
      <c r="H620" s="16"/>
    </row>
    <row r="621" spans="1:8" ht="15.95" customHeight="1" x14ac:dyDescent="0.25">
      <c r="A621" s="20" t="s">
        <v>1775</v>
      </c>
      <c r="B621" s="20" t="s">
        <v>4382</v>
      </c>
      <c r="C621" s="22" t="s">
        <v>13</v>
      </c>
      <c r="D621" s="20" t="s">
        <v>6242</v>
      </c>
      <c r="E621" s="21">
        <v>90000</v>
      </c>
      <c r="F621" s="14" t="s">
        <v>7</v>
      </c>
      <c r="G621" s="15" t="s">
        <v>9972</v>
      </c>
      <c r="H621" s="16"/>
    </row>
    <row r="622" spans="1:8" ht="15.95" customHeight="1" x14ac:dyDescent="0.25">
      <c r="A622" s="20" t="s">
        <v>1031</v>
      </c>
      <c r="B622" s="20" t="s">
        <v>2541</v>
      </c>
      <c r="C622" s="22" t="s">
        <v>13</v>
      </c>
      <c r="D622" s="20" t="s">
        <v>4150</v>
      </c>
      <c r="E622" s="21">
        <v>25200</v>
      </c>
      <c r="F622" s="14" t="s">
        <v>7</v>
      </c>
      <c r="G622" s="15" t="s">
        <v>9972</v>
      </c>
      <c r="H622" s="16"/>
    </row>
    <row r="623" spans="1:8" ht="15.95" customHeight="1" x14ac:dyDescent="0.25">
      <c r="A623" s="20" t="s">
        <v>37</v>
      </c>
      <c r="B623" s="20" t="s">
        <v>2324</v>
      </c>
      <c r="C623" s="22" t="s">
        <v>13</v>
      </c>
      <c r="D623" s="20" t="s">
        <v>3953</v>
      </c>
      <c r="E623" s="21">
        <v>23100</v>
      </c>
      <c r="F623" s="14" t="s">
        <v>7</v>
      </c>
      <c r="G623" s="15" t="s">
        <v>9972</v>
      </c>
      <c r="H623" s="16"/>
    </row>
    <row r="624" spans="1:8" ht="15.95" customHeight="1" x14ac:dyDescent="0.25">
      <c r="A624" s="20" t="s">
        <v>20</v>
      </c>
      <c r="B624" s="20" t="s">
        <v>4079</v>
      </c>
      <c r="C624" s="22" t="s">
        <v>13</v>
      </c>
      <c r="D624" s="20" t="s">
        <v>4430</v>
      </c>
      <c r="E624" s="21">
        <v>30000</v>
      </c>
      <c r="F624" s="14" t="s">
        <v>7</v>
      </c>
      <c r="G624" s="15"/>
      <c r="H624" s="16"/>
    </row>
    <row r="625" spans="1:8" ht="15.95" customHeight="1" x14ac:dyDescent="0.25">
      <c r="A625" s="20" t="s">
        <v>329</v>
      </c>
      <c r="B625" s="20" t="s">
        <v>676</v>
      </c>
      <c r="C625" s="22" t="s">
        <v>13</v>
      </c>
      <c r="D625" s="20" t="s">
        <v>5303</v>
      </c>
      <c r="E625" s="21">
        <v>50000</v>
      </c>
      <c r="F625" s="14" t="s">
        <v>7</v>
      </c>
      <c r="G625" s="15" t="s">
        <v>9972</v>
      </c>
      <c r="H625" s="16"/>
    </row>
    <row r="626" spans="1:8" ht="15.95" customHeight="1" x14ac:dyDescent="0.25">
      <c r="A626" s="20" t="s">
        <v>2680</v>
      </c>
      <c r="B626" s="20" t="s">
        <v>4135</v>
      </c>
      <c r="C626" s="22" t="s">
        <v>13</v>
      </c>
      <c r="D626" s="20" t="s">
        <v>5704</v>
      </c>
      <c r="E626" s="21">
        <v>50000</v>
      </c>
      <c r="F626" s="14" t="s">
        <v>7</v>
      </c>
      <c r="G626" s="15" t="s">
        <v>9972</v>
      </c>
      <c r="H626" s="16"/>
    </row>
    <row r="627" spans="1:8" ht="15.95" customHeight="1" x14ac:dyDescent="0.25">
      <c r="A627" s="20" t="s">
        <v>23</v>
      </c>
      <c r="B627" s="20" t="s">
        <v>24</v>
      </c>
      <c r="C627" s="22" t="s">
        <v>13</v>
      </c>
      <c r="D627" s="20" t="s">
        <v>1937</v>
      </c>
      <c r="E627" s="21">
        <v>11000</v>
      </c>
      <c r="F627" s="14" t="s">
        <v>7</v>
      </c>
      <c r="G627" s="15" t="s">
        <v>9972</v>
      </c>
      <c r="H627" s="16" t="s">
        <v>9973</v>
      </c>
    </row>
    <row r="628" spans="1:8" ht="15.95" customHeight="1" x14ac:dyDescent="0.25">
      <c r="A628" s="20" t="s">
        <v>20</v>
      </c>
      <c r="B628" s="20" t="s">
        <v>4419</v>
      </c>
      <c r="C628" s="22" t="s">
        <v>13</v>
      </c>
      <c r="D628" s="20" t="s">
        <v>4420</v>
      </c>
      <c r="E628" s="21">
        <v>30000</v>
      </c>
      <c r="F628" s="14" t="s">
        <v>7</v>
      </c>
      <c r="G628" s="15"/>
      <c r="H628" s="16"/>
    </row>
    <row r="629" spans="1:8" ht="15.95" customHeight="1" x14ac:dyDescent="0.25">
      <c r="A629" s="20" t="s">
        <v>326</v>
      </c>
      <c r="B629" s="20" t="s">
        <v>170</v>
      </c>
      <c r="C629" s="22" t="s">
        <v>13</v>
      </c>
      <c r="D629" s="20" t="s">
        <v>3244</v>
      </c>
      <c r="E629" s="21">
        <v>18700</v>
      </c>
      <c r="F629" s="14" t="s">
        <v>7</v>
      </c>
      <c r="G629" s="15" t="s">
        <v>9972</v>
      </c>
      <c r="H629" s="16"/>
    </row>
    <row r="630" spans="1:8" ht="15.95" customHeight="1" x14ac:dyDescent="0.25">
      <c r="A630" s="20" t="s">
        <v>20</v>
      </c>
      <c r="B630" s="20" t="s">
        <v>4095</v>
      </c>
      <c r="C630" s="22" t="s">
        <v>13</v>
      </c>
      <c r="D630" s="20" t="s">
        <v>4411</v>
      </c>
      <c r="E630" s="21">
        <v>30000</v>
      </c>
      <c r="F630" s="14" t="s">
        <v>7</v>
      </c>
      <c r="G630" s="15"/>
      <c r="H630" s="16"/>
    </row>
    <row r="631" spans="1:8" ht="15.95" customHeight="1" x14ac:dyDescent="0.25">
      <c r="A631" s="20" t="s">
        <v>491</v>
      </c>
      <c r="B631" s="20" t="s">
        <v>170</v>
      </c>
      <c r="C631" s="22" t="s">
        <v>13</v>
      </c>
      <c r="D631" s="20" t="s">
        <v>1729</v>
      </c>
      <c r="E631" s="21">
        <v>10000</v>
      </c>
      <c r="F631" s="14" t="s">
        <v>7</v>
      </c>
      <c r="G631" s="15" t="s">
        <v>9972</v>
      </c>
      <c r="H631" s="16"/>
    </row>
    <row r="632" spans="1:8" ht="15.95" customHeight="1" x14ac:dyDescent="0.25">
      <c r="A632" s="20" t="s">
        <v>241</v>
      </c>
      <c r="B632" s="20" t="s">
        <v>170</v>
      </c>
      <c r="C632" s="22" t="s">
        <v>13</v>
      </c>
      <c r="D632" s="20" t="s">
        <v>2743</v>
      </c>
      <c r="E632" s="21">
        <v>16500</v>
      </c>
      <c r="F632" s="14" t="s">
        <v>7</v>
      </c>
      <c r="G632" s="15" t="s">
        <v>9972</v>
      </c>
      <c r="H632" s="16"/>
    </row>
    <row r="633" spans="1:8" ht="15.95" customHeight="1" x14ac:dyDescent="0.25">
      <c r="A633" s="20" t="s">
        <v>478</v>
      </c>
      <c r="B633" s="20" t="s">
        <v>309</v>
      </c>
      <c r="C633" s="22" t="s">
        <v>13</v>
      </c>
      <c r="D633" s="20" t="s">
        <v>2178</v>
      </c>
      <c r="E633" s="21">
        <v>11385</v>
      </c>
      <c r="F633" s="14" t="s">
        <v>7</v>
      </c>
      <c r="G633" s="15" t="s">
        <v>9972</v>
      </c>
      <c r="H633" s="16"/>
    </row>
    <row r="634" spans="1:8" ht="15.95" customHeight="1" x14ac:dyDescent="0.25">
      <c r="A634" s="20" t="s">
        <v>2623</v>
      </c>
      <c r="B634" s="20" t="s">
        <v>676</v>
      </c>
      <c r="C634" s="22" t="s">
        <v>13</v>
      </c>
      <c r="D634" s="20" t="s">
        <v>5323</v>
      </c>
      <c r="E634" s="21">
        <v>50000</v>
      </c>
      <c r="F634" s="14" t="s">
        <v>7</v>
      </c>
      <c r="G634" s="15" t="s">
        <v>9972</v>
      </c>
      <c r="H634" s="16"/>
    </row>
    <row r="635" spans="1:8" ht="15.95" customHeight="1" x14ac:dyDescent="0.25">
      <c r="A635" s="20" t="s">
        <v>1773</v>
      </c>
      <c r="B635" s="20" t="s">
        <v>2306</v>
      </c>
      <c r="C635" s="22" t="s">
        <v>13</v>
      </c>
      <c r="D635" s="20" t="s">
        <v>2307</v>
      </c>
      <c r="E635" s="21">
        <v>11651.29</v>
      </c>
      <c r="F635" s="14" t="s">
        <v>7</v>
      </c>
      <c r="G635" s="15"/>
      <c r="H635" s="16"/>
    </row>
    <row r="636" spans="1:8" ht="15.95" customHeight="1" x14ac:dyDescent="0.25">
      <c r="A636" s="20" t="s">
        <v>148</v>
      </c>
      <c r="B636" s="20" t="s">
        <v>56</v>
      </c>
      <c r="C636" s="22" t="s">
        <v>13</v>
      </c>
      <c r="D636" s="20" t="s">
        <v>235</v>
      </c>
      <c r="E636" s="21">
        <v>10000</v>
      </c>
      <c r="F636" s="14" t="s">
        <v>7</v>
      </c>
      <c r="G636" s="15"/>
      <c r="H636" s="16"/>
    </row>
    <row r="637" spans="1:8" ht="15.95" customHeight="1" x14ac:dyDescent="0.25">
      <c r="A637" s="20" t="s">
        <v>34</v>
      </c>
      <c r="B637" s="20" t="s">
        <v>35</v>
      </c>
      <c r="C637" s="22" t="s">
        <v>13</v>
      </c>
      <c r="D637" s="20" t="s">
        <v>1904</v>
      </c>
      <c r="E637" s="21">
        <v>11000</v>
      </c>
      <c r="F637" s="14" t="s">
        <v>7</v>
      </c>
      <c r="G637" s="27"/>
      <c r="H637" s="16" t="s">
        <v>9973</v>
      </c>
    </row>
    <row r="638" spans="1:8" ht="15.95" customHeight="1" x14ac:dyDescent="0.25">
      <c r="A638" s="20" t="s">
        <v>333</v>
      </c>
      <c r="B638" s="20" t="s">
        <v>190</v>
      </c>
      <c r="C638" s="22" t="s">
        <v>13</v>
      </c>
      <c r="D638" s="20" t="s">
        <v>3659</v>
      </c>
      <c r="E638" s="21">
        <v>21500</v>
      </c>
      <c r="F638" s="14" t="s">
        <v>7</v>
      </c>
      <c r="G638" s="15"/>
      <c r="H638" s="16"/>
    </row>
    <row r="639" spans="1:8" ht="15.95" customHeight="1" x14ac:dyDescent="0.25">
      <c r="A639" s="20" t="s">
        <v>1791</v>
      </c>
      <c r="B639" s="20" t="s">
        <v>219</v>
      </c>
      <c r="C639" s="22" t="s">
        <v>13</v>
      </c>
      <c r="D639" s="20" t="s">
        <v>2142</v>
      </c>
      <c r="E639" s="21">
        <v>11000</v>
      </c>
      <c r="F639" s="14" t="s">
        <v>7</v>
      </c>
      <c r="G639" s="27"/>
      <c r="H639" s="16" t="s">
        <v>9973</v>
      </c>
    </row>
    <row r="640" spans="1:8" ht="15.95" customHeight="1" x14ac:dyDescent="0.25">
      <c r="A640" s="20" t="s">
        <v>1312</v>
      </c>
      <c r="B640" s="20" t="s">
        <v>296</v>
      </c>
      <c r="C640" s="22" t="s">
        <v>13</v>
      </c>
      <c r="D640" s="20" t="s">
        <v>2456</v>
      </c>
      <c r="E640" s="21">
        <v>13200</v>
      </c>
      <c r="F640" s="14" t="s">
        <v>7</v>
      </c>
      <c r="G640" s="15"/>
      <c r="H640" s="16" t="s">
        <v>9973</v>
      </c>
    </row>
    <row r="641" spans="1:8" ht="15.95" customHeight="1" x14ac:dyDescent="0.25">
      <c r="A641" s="20" t="s">
        <v>2244</v>
      </c>
      <c r="B641" s="20" t="s">
        <v>216</v>
      </c>
      <c r="C641" s="22" t="s">
        <v>13</v>
      </c>
      <c r="D641" s="20" t="s">
        <v>3946</v>
      </c>
      <c r="E641" s="21">
        <v>22050</v>
      </c>
      <c r="F641" s="14" t="s">
        <v>7</v>
      </c>
      <c r="G641" s="15" t="s">
        <v>9972</v>
      </c>
      <c r="H641" s="16"/>
    </row>
    <row r="642" spans="1:8" ht="15.95" customHeight="1" x14ac:dyDescent="0.25">
      <c r="A642" s="20" t="s">
        <v>1773</v>
      </c>
      <c r="B642" s="20" t="s">
        <v>73</v>
      </c>
      <c r="C642" s="22" t="s">
        <v>13</v>
      </c>
      <c r="D642" s="20" t="s">
        <v>3056</v>
      </c>
      <c r="E642" s="21">
        <v>16500</v>
      </c>
      <c r="F642" s="14" t="s">
        <v>7</v>
      </c>
      <c r="G642" s="29"/>
      <c r="H642" s="16" t="s">
        <v>9973</v>
      </c>
    </row>
    <row r="643" spans="1:8" ht="15.95" customHeight="1" x14ac:dyDescent="0.25">
      <c r="A643" s="20" t="s">
        <v>23</v>
      </c>
      <c r="B643" s="20" t="s">
        <v>24</v>
      </c>
      <c r="C643" s="22" t="s">
        <v>13</v>
      </c>
      <c r="D643" s="20" t="s">
        <v>125</v>
      </c>
      <c r="E643" s="21">
        <v>10000</v>
      </c>
      <c r="F643" s="14" t="s">
        <v>7</v>
      </c>
      <c r="G643" s="15" t="s">
        <v>9972</v>
      </c>
      <c r="H643" s="16" t="s">
        <v>9973</v>
      </c>
    </row>
    <row r="644" spans="1:8" ht="15.95" customHeight="1" x14ac:dyDescent="0.25">
      <c r="A644" s="20" t="s">
        <v>442</v>
      </c>
      <c r="B644" s="20" t="s">
        <v>485</v>
      </c>
      <c r="C644" s="22" t="s">
        <v>13</v>
      </c>
      <c r="D644" s="20" t="s">
        <v>3251</v>
      </c>
      <c r="E644" s="21">
        <v>18700</v>
      </c>
      <c r="F644" s="14" t="s">
        <v>7</v>
      </c>
      <c r="G644" s="15"/>
      <c r="H644" s="16"/>
    </row>
    <row r="645" spans="1:8" ht="15.95" customHeight="1" x14ac:dyDescent="0.25">
      <c r="A645" s="20" t="s">
        <v>1443</v>
      </c>
      <c r="B645" s="20" t="s">
        <v>296</v>
      </c>
      <c r="C645" s="22" t="s">
        <v>13</v>
      </c>
      <c r="D645" s="20" t="s">
        <v>2897</v>
      </c>
      <c r="E645" s="21">
        <v>16500</v>
      </c>
      <c r="F645" s="14" t="s">
        <v>7</v>
      </c>
      <c r="G645" s="15" t="s">
        <v>9972</v>
      </c>
      <c r="H645" s="16" t="s">
        <v>9973</v>
      </c>
    </row>
    <row r="646" spans="1:8" ht="15.95" customHeight="1" x14ac:dyDescent="0.25">
      <c r="A646" s="20" t="s">
        <v>1773</v>
      </c>
      <c r="B646" s="20" t="s">
        <v>594</v>
      </c>
      <c r="C646" s="22" t="s">
        <v>13</v>
      </c>
      <c r="D646" s="20" t="s">
        <v>3055</v>
      </c>
      <c r="E646" s="21">
        <v>16500</v>
      </c>
      <c r="F646" s="14" t="s">
        <v>7</v>
      </c>
      <c r="G646" s="15"/>
      <c r="H646" s="16" t="s">
        <v>9973</v>
      </c>
    </row>
    <row r="647" spans="1:8" ht="15.95" customHeight="1" x14ac:dyDescent="0.25">
      <c r="A647" s="20" t="s">
        <v>23</v>
      </c>
      <c r="B647" s="20" t="s">
        <v>24</v>
      </c>
      <c r="C647" s="22" t="s">
        <v>13</v>
      </c>
      <c r="D647" s="20" t="s">
        <v>1927</v>
      </c>
      <c r="E647" s="21">
        <v>11000</v>
      </c>
      <c r="F647" s="14" t="s">
        <v>7</v>
      </c>
      <c r="G647" s="15" t="s">
        <v>9972</v>
      </c>
      <c r="H647" s="16" t="s">
        <v>9973</v>
      </c>
    </row>
    <row r="648" spans="1:8" ht="15.95" customHeight="1" x14ac:dyDescent="0.25">
      <c r="A648" s="20" t="s">
        <v>34</v>
      </c>
      <c r="B648" s="20" t="s">
        <v>35</v>
      </c>
      <c r="C648" s="22" t="s">
        <v>13</v>
      </c>
      <c r="D648" s="20" t="s">
        <v>2197</v>
      </c>
      <c r="E648" s="21">
        <v>11550</v>
      </c>
      <c r="F648" s="14" t="s">
        <v>7</v>
      </c>
      <c r="G648" s="15"/>
      <c r="H648" s="16" t="s">
        <v>9973</v>
      </c>
    </row>
    <row r="649" spans="1:8" ht="15.95" customHeight="1" x14ac:dyDescent="0.25">
      <c r="A649" s="20" t="s">
        <v>23</v>
      </c>
      <c r="B649" s="20" t="s">
        <v>24</v>
      </c>
      <c r="C649" s="22" t="s">
        <v>13</v>
      </c>
      <c r="D649" s="20" t="s">
        <v>227</v>
      </c>
      <c r="E649" s="21">
        <v>10000</v>
      </c>
      <c r="F649" s="14" t="s">
        <v>7</v>
      </c>
      <c r="G649" s="15"/>
      <c r="H649" s="16" t="s">
        <v>9973</v>
      </c>
    </row>
    <row r="650" spans="1:8" ht="15.95" customHeight="1" x14ac:dyDescent="0.25">
      <c r="A650" s="20" t="s">
        <v>607</v>
      </c>
      <c r="B650" s="20" t="s">
        <v>659</v>
      </c>
      <c r="C650" s="22" t="s">
        <v>13</v>
      </c>
      <c r="D650" s="20" t="s">
        <v>660</v>
      </c>
      <c r="E650" s="21">
        <v>10000</v>
      </c>
      <c r="F650" s="14" t="s">
        <v>7</v>
      </c>
      <c r="G650" s="15"/>
      <c r="H650" s="16"/>
    </row>
    <row r="651" spans="1:8" ht="15.95" customHeight="1" x14ac:dyDescent="0.25">
      <c r="A651" s="20" t="s">
        <v>34</v>
      </c>
      <c r="B651" s="20" t="s">
        <v>35</v>
      </c>
      <c r="C651" s="22" t="s">
        <v>13</v>
      </c>
      <c r="D651" s="20" t="s">
        <v>61</v>
      </c>
      <c r="E651" s="21">
        <v>10000</v>
      </c>
      <c r="F651" s="14" t="s">
        <v>7</v>
      </c>
      <c r="G651" s="29"/>
      <c r="H651" s="16" t="s">
        <v>9973</v>
      </c>
    </row>
    <row r="652" spans="1:8" ht="15.95" customHeight="1" x14ac:dyDescent="0.25">
      <c r="A652" s="20" t="s">
        <v>1773</v>
      </c>
      <c r="B652" s="20" t="s">
        <v>415</v>
      </c>
      <c r="C652" s="22" t="s">
        <v>13</v>
      </c>
      <c r="D652" s="20" t="s">
        <v>2364</v>
      </c>
      <c r="E652" s="21">
        <v>12600</v>
      </c>
      <c r="F652" s="14" t="s">
        <v>7</v>
      </c>
      <c r="G652" s="15"/>
      <c r="H652" s="16" t="s">
        <v>9973</v>
      </c>
    </row>
    <row r="653" spans="1:8" ht="15.95" customHeight="1" x14ac:dyDescent="0.25">
      <c r="A653" s="20" t="s">
        <v>1773</v>
      </c>
      <c r="B653" s="20" t="s">
        <v>3068</v>
      </c>
      <c r="C653" s="22" t="s">
        <v>13</v>
      </c>
      <c r="D653" s="20" t="s">
        <v>3069</v>
      </c>
      <c r="E653" s="21">
        <v>16500</v>
      </c>
      <c r="F653" s="14" t="s">
        <v>7</v>
      </c>
      <c r="G653" s="15"/>
      <c r="H653" s="16" t="s">
        <v>9973</v>
      </c>
    </row>
    <row r="654" spans="1:8" ht="15.95" customHeight="1" x14ac:dyDescent="0.25">
      <c r="A654" s="20" t="s">
        <v>1312</v>
      </c>
      <c r="B654" s="20" t="s">
        <v>73</v>
      </c>
      <c r="C654" s="22" t="s">
        <v>13</v>
      </c>
      <c r="D654" s="20" t="s">
        <v>3852</v>
      </c>
      <c r="E654" s="21">
        <v>22000</v>
      </c>
      <c r="F654" s="14" t="s">
        <v>7</v>
      </c>
      <c r="G654" s="15"/>
      <c r="H654" s="16" t="s">
        <v>9973</v>
      </c>
    </row>
    <row r="655" spans="1:8" ht="15.95" customHeight="1" x14ac:dyDescent="0.25">
      <c r="A655" s="20" t="s">
        <v>23</v>
      </c>
      <c r="B655" s="20" t="s">
        <v>128</v>
      </c>
      <c r="C655" s="22" t="s">
        <v>13</v>
      </c>
      <c r="D655" s="20" t="s">
        <v>1919</v>
      </c>
      <c r="E655" s="21">
        <v>11000</v>
      </c>
      <c r="F655" s="14" t="s">
        <v>7</v>
      </c>
      <c r="G655" s="15"/>
      <c r="H655" s="16" t="s">
        <v>9973</v>
      </c>
    </row>
    <row r="656" spans="1:8" ht="15.95" customHeight="1" x14ac:dyDescent="0.25">
      <c r="A656" s="20" t="s">
        <v>34</v>
      </c>
      <c r="B656" s="20" t="s">
        <v>35</v>
      </c>
      <c r="C656" s="22" t="s">
        <v>13</v>
      </c>
      <c r="D656" s="20" t="s">
        <v>2742</v>
      </c>
      <c r="E656" s="21">
        <v>16500</v>
      </c>
      <c r="F656" s="14" t="s">
        <v>7</v>
      </c>
      <c r="G656" s="15"/>
      <c r="H656" s="16" t="s">
        <v>9973</v>
      </c>
    </row>
    <row r="657" spans="1:8" ht="15.95" customHeight="1" x14ac:dyDescent="0.25">
      <c r="A657" s="20" t="s">
        <v>23</v>
      </c>
      <c r="B657" s="20" t="s">
        <v>88</v>
      </c>
      <c r="C657" s="22" t="s">
        <v>13</v>
      </c>
      <c r="D657" s="20" t="s">
        <v>306</v>
      </c>
      <c r="E657" s="21">
        <v>10000</v>
      </c>
      <c r="F657" s="14" t="s">
        <v>7</v>
      </c>
      <c r="G657" s="15"/>
      <c r="H657" s="16" t="s">
        <v>9973</v>
      </c>
    </row>
    <row r="658" spans="1:8" ht="15.95" customHeight="1" x14ac:dyDescent="0.25">
      <c r="A658" s="20" t="s">
        <v>34</v>
      </c>
      <c r="B658" s="20" t="s">
        <v>35</v>
      </c>
      <c r="C658" s="22" t="s">
        <v>13</v>
      </c>
      <c r="D658" s="20" t="s">
        <v>320</v>
      </c>
      <c r="E658" s="21">
        <v>10000</v>
      </c>
      <c r="F658" s="14" t="s">
        <v>7</v>
      </c>
      <c r="G658" s="27"/>
      <c r="H658" s="16" t="s">
        <v>9973</v>
      </c>
    </row>
    <row r="659" spans="1:8" ht="15.95" customHeight="1" x14ac:dyDescent="0.25">
      <c r="A659" s="20" t="s">
        <v>34</v>
      </c>
      <c r="B659" s="20" t="s">
        <v>184</v>
      </c>
      <c r="C659" s="22" t="s">
        <v>13</v>
      </c>
      <c r="D659" s="20" t="s">
        <v>2588</v>
      </c>
      <c r="E659" s="21">
        <v>14300</v>
      </c>
      <c r="F659" s="14" t="s">
        <v>7</v>
      </c>
      <c r="G659" s="29"/>
      <c r="H659" s="16" t="s">
        <v>9973</v>
      </c>
    </row>
    <row r="660" spans="1:8" ht="15.95" customHeight="1" x14ac:dyDescent="0.25">
      <c r="A660" s="20" t="s">
        <v>34</v>
      </c>
      <c r="B660" s="20" t="s">
        <v>35</v>
      </c>
      <c r="C660" s="22" t="s">
        <v>13</v>
      </c>
      <c r="D660" s="20" t="s">
        <v>77</v>
      </c>
      <c r="E660" s="21">
        <v>10000</v>
      </c>
      <c r="F660" s="14" t="s">
        <v>7</v>
      </c>
      <c r="G660" s="15"/>
      <c r="H660" s="16" t="s">
        <v>9973</v>
      </c>
    </row>
    <row r="661" spans="1:8" ht="15.95" customHeight="1" x14ac:dyDescent="0.25">
      <c r="A661" s="20" t="s">
        <v>1773</v>
      </c>
      <c r="B661" s="20" t="s">
        <v>93</v>
      </c>
      <c r="C661" s="22" t="s">
        <v>13</v>
      </c>
      <c r="D661" s="20" t="s">
        <v>2654</v>
      </c>
      <c r="E661" s="21">
        <v>15000</v>
      </c>
      <c r="F661" s="14" t="s">
        <v>7</v>
      </c>
      <c r="G661" s="29"/>
      <c r="H661" s="16" t="s">
        <v>9973</v>
      </c>
    </row>
    <row r="662" spans="1:8" ht="15.95" customHeight="1" x14ac:dyDescent="0.25">
      <c r="A662" s="20" t="s">
        <v>3835</v>
      </c>
      <c r="B662" s="20" t="s">
        <v>784</v>
      </c>
      <c r="C662" s="22" t="s">
        <v>13</v>
      </c>
      <c r="D662" s="20" t="s">
        <v>6179</v>
      </c>
      <c r="E662" s="21">
        <v>80000</v>
      </c>
      <c r="F662" s="14" t="s">
        <v>7</v>
      </c>
      <c r="G662" s="15"/>
      <c r="H662" s="16"/>
    </row>
    <row r="663" spans="1:8" ht="15.95" customHeight="1" x14ac:dyDescent="0.25">
      <c r="A663" s="20" t="s">
        <v>3042</v>
      </c>
      <c r="B663" s="20" t="s">
        <v>73</v>
      </c>
      <c r="C663" s="22" t="s">
        <v>13</v>
      </c>
      <c r="D663" s="20" t="s">
        <v>3617</v>
      </c>
      <c r="E663" s="21">
        <v>20000</v>
      </c>
      <c r="F663" s="14" t="s">
        <v>7</v>
      </c>
      <c r="G663" s="15"/>
      <c r="H663" s="16" t="s">
        <v>9973</v>
      </c>
    </row>
    <row r="664" spans="1:8" ht="15.95" customHeight="1" x14ac:dyDescent="0.25">
      <c r="A664" s="20" t="s">
        <v>23</v>
      </c>
      <c r="B664" s="20" t="s">
        <v>93</v>
      </c>
      <c r="C664" s="22" t="s">
        <v>13</v>
      </c>
      <c r="D664" s="20" t="s">
        <v>2396</v>
      </c>
      <c r="E664" s="21">
        <v>13200</v>
      </c>
      <c r="F664" s="14" t="s">
        <v>7</v>
      </c>
      <c r="G664" s="15" t="s">
        <v>9972</v>
      </c>
      <c r="H664" s="16" t="s">
        <v>9973</v>
      </c>
    </row>
    <row r="665" spans="1:8" ht="15.95" customHeight="1" x14ac:dyDescent="0.25">
      <c r="A665" s="20" t="s">
        <v>81</v>
      </c>
      <c r="B665" s="20" t="s">
        <v>24</v>
      </c>
      <c r="C665" s="22" t="s">
        <v>13</v>
      </c>
      <c r="D665" s="20" t="s">
        <v>1990</v>
      </c>
      <c r="E665" s="21">
        <v>11000</v>
      </c>
      <c r="F665" s="14" t="s">
        <v>7</v>
      </c>
      <c r="G665" s="29"/>
      <c r="H665" s="16" t="s">
        <v>9973</v>
      </c>
    </row>
    <row r="666" spans="1:8" ht="15.95" customHeight="1" x14ac:dyDescent="0.25">
      <c r="A666" s="20" t="s">
        <v>478</v>
      </c>
      <c r="B666" s="20" t="s">
        <v>73</v>
      </c>
      <c r="C666" s="22" t="s">
        <v>13</v>
      </c>
      <c r="D666" s="20" t="s">
        <v>2875</v>
      </c>
      <c r="E666" s="21">
        <v>16500</v>
      </c>
      <c r="F666" s="14" t="s">
        <v>7</v>
      </c>
      <c r="G666" s="29"/>
      <c r="H666" s="16" t="s">
        <v>9973</v>
      </c>
    </row>
    <row r="667" spans="1:8" ht="15.95" customHeight="1" x14ac:dyDescent="0.25">
      <c r="A667" s="20" t="s">
        <v>229</v>
      </c>
      <c r="B667" s="20" t="s">
        <v>2415</v>
      </c>
      <c r="C667" s="22" t="s">
        <v>13</v>
      </c>
      <c r="D667" s="20" t="s">
        <v>4493</v>
      </c>
      <c r="E667" s="21">
        <v>31500</v>
      </c>
      <c r="F667" s="14" t="s">
        <v>7</v>
      </c>
      <c r="G667" s="15" t="s">
        <v>9972</v>
      </c>
      <c r="H667" s="16"/>
    </row>
    <row r="668" spans="1:8" ht="15.95" customHeight="1" x14ac:dyDescent="0.25">
      <c r="A668" s="20" t="s">
        <v>45</v>
      </c>
      <c r="B668" s="20" t="s">
        <v>104</v>
      </c>
      <c r="C668" s="22" t="s">
        <v>13</v>
      </c>
      <c r="D668" s="20" t="s">
        <v>1911</v>
      </c>
      <c r="E668" s="21">
        <v>11000</v>
      </c>
      <c r="F668" s="14" t="s">
        <v>7</v>
      </c>
      <c r="G668" s="15" t="s">
        <v>9972</v>
      </c>
      <c r="H668" s="16"/>
    </row>
    <row r="669" spans="1:8" ht="15.95" customHeight="1" x14ac:dyDescent="0.25">
      <c r="A669" s="20" t="s">
        <v>442</v>
      </c>
      <c r="B669" s="20" t="s">
        <v>676</v>
      </c>
      <c r="C669" s="22" t="s">
        <v>13</v>
      </c>
      <c r="D669" s="20" t="s">
        <v>4785</v>
      </c>
      <c r="E669" s="21">
        <v>35000</v>
      </c>
      <c r="F669" s="14" t="s">
        <v>7</v>
      </c>
      <c r="G669" s="29"/>
      <c r="H669" s="16"/>
    </row>
    <row r="670" spans="1:8" ht="15.95" customHeight="1" x14ac:dyDescent="0.25">
      <c r="A670" s="20" t="s">
        <v>442</v>
      </c>
      <c r="B670" s="20" t="s">
        <v>24</v>
      </c>
      <c r="C670" s="22" t="s">
        <v>13</v>
      </c>
      <c r="D670" s="20" t="s">
        <v>605</v>
      </c>
      <c r="E670" s="21">
        <v>10000</v>
      </c>
      <c r="F670" s="14" t="s">
        <v>7</v>
      </c>
      <c r="G670" s="15"/>
      <c r="H670" s="16" t="s">
        <v>9973</v>
      </c>
    </row>
    <row r="671" spans="1:8" ht="15.95" customHeight="1" x14ac:dyDescent="0.25">
      <c r="A671" s="20" t="s">
        <v>1773</v>
      </c>
      <c r="B671" s="20" t="s">
        <v>128</v>
      </c>
      <c r="C671" s="22" t="s">
        <v>13</v>
      </c>
      <c r="D671" s="20" t="s">
        <v>2140</v>
      </c>
      <c r="E671" s="21">
        <v>11000</v>
      </c>
      <c r="F671" s="14" t="s">
        <v>7</v>
      </c>
      <c r="G671" s="15"/>
      <c r="H671" s="16" t="s">
        <v>9973</v>
      </c>
    </row>
    <row r="672" spans="1:8" ht="15.95" customHeight="1" x14ac:dyDescent="0.25">
      <c r="A672" s="20" t="s">
        <v>1833</v>
      </c>
      <c r="B672" s="20" t="s">
        <v>73</v>
      </c>
      <c r="C672" s="22" t="s">
        <v>13</v>
      </c>
      <c r="D672" s="20" t="s">
        <v>3054</v>
      </c>
      <c r="E672" s="21">
        <v>16500</v>
      </c>
      <c r="F672" s="14" t="s">
        <v>7</v>
      </c>
      <c r="G672" s="15"/>
      <c r="H672" s="16" t="s">
        <v>9973</v>
      </c>
    </row>
    <row r="673" spans="1:8" ht="15.95" customHeight="1" x14ac:dyDescent="0.25">
      <c r="A673" s="20" t="s">
        <v>177</v>
      </c>
      <c r="B673" s="20" t="s">
        <v>32</v>
      </c>
      <c r="C673" s="22" t="s">
        <v>13</v>
      </c>
      <c r="D673" s="20" t="s">
        <v>3113</v>
      </c>
      <c r="E673" s="21">
        <v>17600</v>
      </c>
      <c r="F673" s="14" t="s">
        <v>7</v>
      </c>
      <c r="G673" s="15" t="s">
        <v>9972</v>
      </c>
      <c r="H673" s="16"/>
    </row>
    <row r="674" spans="1:8" ht="15.95" customHeight="1" x14ac:dyDescent="0.25">
      <c r="A674" s="20" t="s">
        <v>31</v>
      </c>
      <c r="B674" s="20" t="s">
        <v>2987</v>
      </c>
      <c r="C674" s="22" t="s">
        <v>13</v>
      </c>
      <c r="D674" s="20" t="s">
        <v>4195</v>
      </c>
      <c r="E674" s="21">
        <v>26250</v>
      </c>
      <c r="F674" s="14" t="s">
        <v>7</v>
      </c>
      <c r="G674" s="15" t="s">
        <v>9972</v>
      </c>
      <c r="H674" s="16"/>
    </row>
    <row r="675" spans="1:8" ht="15.95" customHeight="1" x14ac:dyDescent="0.25">
      <c r="A675" s="20" t="s">
        <v>442</v>
      </c>
      <c r="B675" s="20" t="s">
        <v>368</v>
      </c>
      <c r="C675" s="22" t="s">
        <v>13</v>
      </c>
      <c r="D675" s="20" t="s">
        <v>2560</v>
      </c>
      <c r="E675" s="21">
        <v>13750</v>
      </c>
      <c r="F675" s="14" t="s">
        <v>7</v>
      </c>
      <c r="G675" s="29"/>
      <c r="H675" s="16"/>
    </row>
    <row r="676" spans="1:8" ht="15.95" customHeight="1" x14ac:dyDescent="0.25">
      <c r="A676" s="20" t="s">
        <v>23</v>
      </c>
      <c r="B676" s="20" t="s">
        <v>24</v>
      </c>
      <c r="C676" s="22" t="s">
        <v>13</v>
      </c>
      <c r="D676" s="20" t="s">
        <v>202</v>
      </c>
      <c r="E676" s="21">
        <v>10000</v>
      </c>
      <c r="F676" s="14" t="s">
        <v>7</v>
      </c>
      <c r="G676" s="15"/>
      <c r="H676" s="16" t="s">
        <v>9973</v>
      </c>
    </row>
    <row r="677" spans="1:8" ht="15.95" customHeight="1" x14ac:dyDescent="0.25">
      <c r="A677" s="20" t="s">
        <v>81</v>
      </c>
      <c r="B677" s="20" t="s">
        <v>2506</v>
      </c>
      <c r="C677" s="22" t="s">
        <v>13</v>
      </c>
      <c r="D677" s="20" t="s">
        <v>6052</v>
      </c>
      <c r="E677" s="21">
        <v>70000</v>
      </c>
      <c r="F677" s="14" t="s">
        <v>7</v>
      </c>
      <c r="G677" s="29"/>
      <c r="H677" s="16"/>
    </row>
    <row r="678" spans="1:8" ht="15.95" customHeight="1" x14ac:dyDescent="0.25">
      <c r="A678" s="20" t="s">
        <v>34</v>
      </c>
      <c r="B678" s="20" t="s">
        <v>43</v>
      </c>
      <c r="C678" s="22" t="s">
        <v>13</v>
      </c>
      <c r="D678" s="20" t="s">
        <v>1897</v>
      </c>
      <c r="E678" s="21">
        <v>11000</v>
      </c>
      <c r="F678" s="14" t="s">
        <v>7</v>
      </c>
      <c r="G678" s="15" t="s">
        <v>9972</v>
      </c>
      <c r="H678" s="16" t="s">
        <v>9973</v>
      </c>
    </row>
    <row r="679" spans="1:8" ht="15.95" customHeight="1" x14ac:dyDescent="0.25">
      <c r="A679" s="20" t="s">
        <v>478</v>
      </c>
      <c r="B679" s="20" t="s">
        <v>676</v>
      </c>
      <c r="C679" s="22" t="s">
        <v>13</v>
      </c>
      <c r="D679" s="20" t="s">
        <v>3818</v>
      </c>
      <c r="E679" s="21">
        <v>22000</v>
      </c>
      <c r="F679" s="14" t="s">
        <v>7</v>
      </c>
      <c r="G679" s="15"/>
      <c r="H679" s="16"/>
    </row>
    <row r="680" spans="1:8" ht="15.95" customHeight="1" x14ac:dyDescent="0.25">
      <c r="A680" s="20" t="s">
        <v>34</v>
      </c>
      <c r="B680" s="20" t="s">
        <v>35</v>
      </c>
      <c r="C680" s="22" t="s">
        <v>13</v>
      </c>
      <c r="D680" s="20" t="s">
        <v>169</v>
      </c>
      <c r="E680" s="21">
        <v>10000</v>
      </c>
      <c r="F680" s="14" t="s">
        <v>7</v>
      </c>
      <c r="G680" s="15"/>
      <c r="H680" s="16" t="s">
        <v>9973</v>
      </c>
    </row>
    <row r="681" spans="1:8" ht="15.95" customHeight="1" x14ac:dyDescent="0.25">
      <c r="A681" s="20" t="s">
        <v>141</v>
      </c>
      <c r="B681" s="20" t="s">
        <v>1534</v>
      </c>
      <c r="C681" s="22" t="s">
        <v>13</v>
      </c>
      <c r="D681" s="20" t="s">
        <v>5973</v>
      </c>
      <c r="E681" s="21">
        <v>63300</v>
      </c>
      <c r="F681" s="14" t="s">
        <v>7</v>
      </c>
      <c r="G681" s="27"/>
      <c r="H681" s="16"/>
    </row>
    <row r="682" spans="1:8" ht="15.95" customHeight="1" x14ac:dyDescent="0.25">
      <c r="A682" s="20" t="s">
        <v>34</v>
      </c>
      <c r="B682" s="20" t="s">
        <v>43</v>
      </c>
      <c r="C682" s="22" t="s">
        <v>13</v>
      </c>
      <c r="D682" s="20" t="s">
        <v>322</v>
      </c>
      <c r="E682" s="21">
        <v>10000</v>
      </c>
      <c r="F682" s="14" t="s">
        <v>7</v>
      </c>
      <c r="G682" s="27"/>
      <c r="H682" s="16" t="s">
        <v>9973</v>
      </c>
    </row>
    <row r="683" spans="1:8" ht="15.95" customHeight="1" x14ac:dyDescent="0.25">
      <c r="A683" s="20" t="s">
        <v>23</v>
      </c>
      <c r="B683" s="20" t="s">
        <v>24</v>
      </c>
      <c r="C683" s="22" t="s">
        <v>13</v>
      </c>
      <c r="D683" s="20" t="s">
        <v>254</v>
      </c>
      <c r="E683" s="21">
        <v>10000</v>
      </c>
      <c r="F683" s="14" t="s">
        <v>7</v>
      </c>
      <c r="G683" s="15" t="s">
        <v>9972</v>
      </c>
      <c r="H683" s="16" t="s">
        <v>9973</v>
      </c>
    </row>
    <row r="684" spans="1:8" ht="15.95" customHeight="1" x14ac:dyDescent="0.25">
      <c r="A684" s="20" t="s">
        <v>331</v>
      </c>
      <c r="B684" s="20" t="s">
        <v>110</v>
      </c>
      <c r="C684" s="22" t="s">
        <v>13</v>
      </c>
      <c r="D684" s="20" t="s">
        <v>4706</v>
      </c>
      <c r="E684" s="21">
        <v>35000</v>
      </c>
      <c r="F684" s="14" t="s">
        <v>7</v>
      </c>
      <c r="G684" s="15"/>
      <c r="H684" s="16"/>
    </row>
    <row r="685" spans="1:8" ht="15.95" customHeight="1" x14ac:dyDescent="0.25">
      <c r="A685" s="20" t="s">
        <v>607</v>
      </c>
      <c r="B685" s="20" t="s">
        <v>608</v>
      </c>
      <c r="C685" s="22" t="s">
        <v>13</v>
      </c>
      <c r="D685" s="20" t="s">
        <v>609</v>
      </c>
      <c r="E685" s="21">
        <v>10000</v>
      </c>
      <c r="F685" s="14" t="s">
        <v>7</v>
      </c>
      <c r="G685" s="15"/>
      <c r="H685" s="16" t="s">
        <v>9973</v>
      </c>
    </row>
    <row r="686" spans="1:8" ht="15.95" customHeight="1" x14ac:dyDescent="0.25">
      <c r="A686" s="20" t="s">
        <v>478</v>
      </c>
      <c r="B686" s="20" t="s">
        <v>676</v>
      </c>
      <c r="C686" s="22" t="s">
        <v>13</v>
      </c>
      <c r="D686" s="20" t="s">
        <v>3653</v>
      </c>
      <c r="E686" s="21">
        <v>21378.5</v>
      </c>
      <c r="F686" s="14" t="s">
        <v>7</v>
      </c>
      <c r="G686" s="15" t="s">
        <v>9972</v>
      </c>
      <c r="H686" s="16"/>
    </row>
    <row r="687" spans="1:8" ht="15.95" customHeight="1" x14ac:dyDescent="0.25">
      <c r="A687" s="20" t="s">
        <v>1443</v>
      </c>
      <c r="B687" s="20" t="s">
        <v>655</v>
      </c>
      <c r="C687" s="22" t="s">
        <v>13</v>
      </c>
      <c r="D687" s="20" t="s">
        <v>2966</v>
      </c>
      <c r="E687" s="21">
        <v>16500</v>
      </c>
      <c r="F687" s="14" t="s">
        <v>7</v>
      </c>
      <c r="G687" s="15" t="s">
        <v>9972</v>
      </c>
      <c r="H687" s="16" t="s">
        <v>9973</v>
      </c>
    </row>
    <row r="688" spans="1:8" ht="15.95" customHeight="1" x14ac:dyDescent="0.25">
      <c r="A688" s="20" t="s">
        <v>478</v>
      </c>
      <c r="B688" s="20" t="s">
        <v>676</v>
      </c>
      <c r="C688" s="22" t="s">
        <v>13</v>
      </c>
      <c r="D688" s="20" t="s">
        <v>5917</v>
      </c>
      <c r="E688" s="21">
        <v>60000</v>
      </c>
      <c r="F688" s="14" t="s">
        <v>7</v>
      </c>
      <c r="G688" s="15" t="s">
        <v>9972</v>
      </c>
      <c r="H688" s="16"/>
    </row>
    <row r="689" spans="1:8" ht="15.95" customHeight="1" x14ac:dyDescent="0.25">
      <c r="A689" s="20" t="s">
        <v>442</v>
      </c>
      <c r="B689" s="20" t="s">
        <v>2262</v>
      </c>
      <c r="C689" s="22" t="s">
        <v>13</v>
      </c>
      <c r="D689" s="20" t="s">
        <v>2263</v>
      </c>
      <c r="E689" s="21">
        <v>11550</v>
      </c>
      <c r="F689" s="14" t="s">
        <v>7</v>
      </c>
      <c r="G689" s="15"/>
      <c r="H689" s="16" t="s">
        <v>9973</v>
      </c>
    </row>
    <row r="690" spans="1:8" ht="15.95" customHeight="1" x14ac:dyDescent="0.25">
      <c r="A690" s="20" t="s">
        <v>968</v>
      </c>
      <c r="B690" s="20" t="s">
        <v>1955</v>
      </c>
      <c r="C690" s="22" t="s">
        <v>13</v>
      </c>
      <c r="D690" s="20" t="s">
        <v>3495</v>
      </c>
      <c r="E690" s="21">
        <v>19800</v>
      </c>
      <c r="F690" s="14" t="s">
        <v>7</v>
      </c>
      <c r="G690" s="15"/>
      <c r="H690" s="16"/>
    </row>
    <row r="691" spans="1:8" ht="15.95" customHeight="1" x14ac:dyDescent="0.25">
      <c r="A691" s="20" t="s">
        <v>123</v>
      </c>
      <c r="B691" s="20" t="s">
        <v>335</v>
      </c>
      <c r="C691" s="22" t="s">
        <v>13</v>
      </c>
      <c r="D691" s="20" t="s">
        <v>3243</v>
      </c>
      <c r="E691" s="21">
        <v>18700</v>
      </c>
      <c r="F691" s="14" t="s">
        <v>7</v>
      </c>
      <c r="G691" s="15" t="s">
        <v>9972</v>
      </c>
      <c r="H691" s="16"/>
    </row>
    <row r="692" spans="1:8" ht="15.95" customHeight="1" x14ac:dyDescent="0.25">
      <c r="A692" s="20" t="s">
        <v>34</v>
      </c>
      <c r="B692" s="20" t="s">
        <v>35</v>
      </c>
      <c r="C692" s="22" t="s">
        <v>13</v>
      </c>
      <c r="D692" s="20" t="s">
        <v>98</v>
      </c>
      <c r="E692" s="21">
        <v>10000</v>
      </c>
      <c r="F692" s="14" t="s">
        <v>7</v>
      </c>
      <c r="G692" s="15"/>
      <c r="H692" s="16" t="s">
        <v>9973</v>
      </c>
    </row>
    <row r="693" spans="1:8" ht="15.95" customHeight="1" x14ac:dyDescent="0.25">
      <c r="A693" s="20" t="s">
        <v>81</v>
      </c>
      <c r="B693" s="20" t="s">
        <v>281</v>
      </c>
      <c r="C693" s="22" t="s">
        <v>13</v>
      </c>
      <c r="D693" s="20" t="s">
        <v>776</v>
      </c>
      <c r="E693" s="21">
        <v>10000</v>
      </c>
      <c r="F693" s="14" t="s">
        <v>7</v>
      </c>
      <c r="G693" s="15"/>
      <c r="H693" s="16" t="s">
        <v>9973</v>
      </c>
    </row>
    <row r="694" spans="1:8" ht="15.95" customHeight="1" x14ac:dyDescent="0.25">
      <c r="A694" s="20" t="s">
        <v>442</v>
      </c>
      <c r="B694" s="20" t="s">
        <v>1346</v>
      </c>
      <c r="C694" s="22" t="s">
        <v>13</v>
      </c>
      <c r="D694" s="20" t="s">
        <v>1416</v>
      </c>
      <c r="E694" s="21">
        <v>10000</v>
      </c>
      <c r="F694" s="14" t="s">
        <v>7</v>
      </c>
      <c r="G694" s="15"/>
      <c r="H694" s="16" t="s">
        <v>9973</v>
      </c>
    </row>
    <row r="695" spans="1:8" ht="15.95" customHeight="1" x14ac:dyDescent="0.25">
      <c r="A695" s="20" t="s">
        <v>45</v>
      </c>
      <c r="B695" s="20" t="s">
        <v>6013</v>
      </c>
      <c r="C695" s="22" t="s">
        <v>13</v>
      </c>
      <c r="D695" s="20" t="s">
        <v>6014</v>
      </c>
      <c r="E695" s="21">
        <v>70000</v>
      </c>
      <c r="F695" s="14" t="s">
        <v>7</v>
      </c>
      <c r="G695" s="15" t="s">
        <v>9972</v>
      </c>
      <c r="H695" s="16"/>
    </row>
    <row r="696" spans="1:8" ht="15.95" customHeight="1" x14ac:dyDescent="0.25">
      <c r="A696" s="20" t="s">
        <v>331</v>
      </c>
      <c r="B696" s="20" t="s">
        <v>2296</v>
      </c>
      <c r="C696" s="22" t="s">
        <v>13</v>
      </c>
      <c r="D696" s="20" t="s">
        <v>4925</v>
      </c>
      <c r="E696" s="21">
        <v>40000</v>
      </c>
      <c r="F696" s="14" t="s">
        <v>7</v>
      </c>
      <c r="G696" s="15" t="s">
        <v>9972</v>
      </c>
      <c r="H696" s="16"/>
    </row>
    <row r="697" spans="1:8" ht="15.95" customHeight="1" x14ac:dyDescent="0.25">
      <c r="A697" s="20" t="s">
        <v>968</v>
      </c>
      <c r="B697" s="20" t="s">
        <v>56</v>
      </c>
      <c r="C697" s="22" t="s">
        <v>13</v>
      </c>
      <c r="D697" s="20" t="s">
        <v>4305</v>
      </c>
      <c r="E697" s="21">
        <v>27300</v>
      </c>
      <c r="F697" s="14" t="s">
        <v>7</v>
      </c>
      <c r="G697" s="27"/>
      <c r="H697" s="16"/>
    </row>
    <row r="698" spans="1:8" ht="15.95" customHeight="1" x14ac:dyDescent="0.25">
      <c r="A698" s="20" t="s">
        <v>1779</v>
      </c>
      <c r="B698" s="20" t="s">
        <v>676</v>
      </c>
      <c r="C698" s="22" t="s">
        <v>13</v>
      </c>
      <c r="D698" s="20" t="s">
        <v>4606</v>
      </c>
      <c r="E698" s="21">
        <v>31500</v>
      </c>
      <c r="F698" s="14" t="s">
        <v>7</v>
      </c>
      <c r="G698" s="15" t="s">
        <v>9972</v>
      </c>
      <c r="H698" s="16"/>
    </row>
    <row r="699" spans="1:8" ht="15.95" customHeight="1" x14ac:dyDescent="0.25">
      <c r="A699" s="20" t="s">
        <v>37</v>
      </c>
      <c r="B699" s="20" t="s">
        <v>195</v>
      </c>
      <c r="C699" s="22" t="s">
        <v>13</v>
      </c>
      <c r="D699" s="20" t="s">
        <v>3115</v>
      </c>
      <c r="E699" s="21">
        <v>17600</v>
      </c>
      <c r="F699" s="14" t="s">
        <v>7</v>
      </c>
      <c r="G699" s="15"/>
      <c r="H699" s="16"/>
    </row>
    <row r="700" spans="1:8" ht="15.95" customHeight="1" x14ac:dyDescent="0.25">
      <c r="A700" s="20" t="s">
        <v>442</v>
      </c>
      <c r="B700" s="20" t="s">
        <v>2296</v>
      </c>
      <c r="C700" s="22" t="s">
        <v>13</v>
      </c>
      <c r="D700" s="20" t="s">
        <v>6063</v>
      </c>
      <c r="E700" s="21">
        <v>70000</v>
      </c>
      <c r="F700" s="14" t="s">
        <v>7</v>
      </c>
      <c r="G700" s="15" t="s">
        <v>9972</v>
      </c>
      <c r="H700" s="16"/>
    </row>
    <row r="701" spans="1:8" ht="15.95" customHeight="1" x14ac:dyDescent="0.25">
      <c r="A701" s="20" t="s">
        <v>478</v>
      </c>
      <c r="B701" s="20" t="s">
        <v>655</v>
      </c>
      <c r="C701" s="22" t="s">
        <v>13</v>
      </c>
      <c r="D701" s="20" t="s">
        <v>2911</v>
      </c>
      <c r="E701" s="21">
        <v>16500</v>
      </c>
      <c r="F701" s="14" t="s">
        <v>7</v>
      </c>
      <c r="G701" s="15" t="s">
        <v>9972</v>
      </c>
      <c r="H701" s="16" t="s">
        <v>9973</v>
      </c>
    </row>
    <row r="702" spans="1:8" ht="15.95" customHeight="1" x14ac:dyDescent="0.25">
      <c r="A702" s="20" t="s">
        <v>23</v>
      </c>
      <c r="B702" s="20" t="s">
        <v>24</v>
      </c>
      <c r="C702" s="22" t="s">
        <v>13</v>
      </c>
      <c r="D702" s="20" t="s">
        <v>2238</v>
      </c>
      <c r="E702" s="21">
        <v>11550</v>
      </c>
      <c r="F702" s="14" t="s">
        <v>7</v>
      </c>
      <c r="G702" s="15" t="s">
        <v>9972</v>
      </c>
      <c r="H702" s="16" t="s">
        <v>9973</v>
      </c>
    </row>
    <row r="703" spans="1:8" ht="15.95" customHeight="1" x14ac:dyDescent="0.25">
      <c r="A703" s="20" t="s">
        <v>173</v>
      </c>
      <c r="B703" s="20" t="s">
        <v>4862</v>
      </c>
      <c r="C703" s="22" t="s">
        <v>13</v>
      </c>
      <c r="D703" s="20" t="s">
        <v>4863</v>
      </c>
      <c r="E703" s="21">
        <v>40000</v>
      </c>
      <c r="F703" s="14" t="s">
        <v>7</v>
      </c>
      <c r="G703" s="27"/>
      <c r="H703" s="16"/>
    </row>
    <row r="704" spans="1:8" ht="15.95" customHeight="1" x14ac:dyDescent="0.25">
      <c r="A704" s="20" t="s">
        <v>968</v>
      </c>
      <c r="B704" s="20" t="s">
        <v>24</v>
      </c>
      <c r="C704" s="22" t="s">
        <v>13</v>
      </c>
      <c r="D704" s="20" t="s">
        <v>2078</v>
      </c>
      <c r="E704" s="21">
        <v>11000</v>
      </c>
      <c r="F704" s="14" t="s">
        <v>7</v>
      </c>
      <c r="G704" s="15"/>
      <c r="H704" s="16" t="s">
        <v>9973</v>
      </c>
    </row>
    <row r="705" spans="1:8" ht="15.95" customHeight="1" x14ac:dyDescent="0.25">
      <c r="A705" s="20" t="s">
        <v>241</v>
      </c>
      <c r="B705" s="20" t="s">
        <v>260</v>
      </c>
      <c r="C705" s="22" t="s">
        <v>13</v>
      </c>
      <c r="D705" s="20" t="s">
        <v>4176</v>
      </c>
      <c r="E705" s="21">
        <v>26250</v>
      </c>
      <c r="F705" s="14" t="s">
        <v>7</v>
      </c>
      <c r="G705" s="15" t="s">
        <v>9972</v>
      </c>
      <c r="H705" s="16"/>
    </row>
    <row r="706" spans="1:8" ht="15.95" customHeight="1" x14ac:dyDescent="0.25">
      <c r="A706" s="20" t="s">
        <v>5003</v>
      </c>
      <c r="B706" s="20" t="s">
        <v>3261</v>
      </c>
      <c r="C706" s="22" t="s">
        <v>13</v>
      </c>
      <c r="D706" s="20" t="s">
        <v>5411</v>
      </c>
      <c r="E706" s="21">
        <v>50000</v>
      </c>
      <c r="F706" s="14" t="s">
        <v>7</v>
      </c>
      <c r="G706" s="15" t="s">
        <v>9972</v>
      </c>
      <c r="H706" s="16"/>
    </row>
    <row r="707" spans="1:8" ht="15.95" customHeight="1" x14ac:dyDescent="0.25">
      <c r="A707" s="20" t="s">
        <v>329</v>
      </c>
      <c r="B707" s="20" t="s">
        <v>110</v>
      </c>
      <c r="C707" s="22" t="s">
        <v>13</v>
      </c>
      <c r="D707" s="20" t="s">
        <v>4693</v>
      </c>
      <c r="E707" s="21">
        <v>35000</v>
      </c>
      <c r="F707" s="14" t="s">
        <v>7</v>
      </c>
      <c r="G707" s="15" t="s">
        <v>9972</v>
      </c>
      <c r="H707" s="16"/>
    </row>
    <row r="708" spans="1:8" ht="15.95" customHeight="1" x14ac:dyDescent="0.25">
      <c r="A708" s="20" t="s">
        <v>478</v>
      </c>
      <c r="B708" s="20" t="s">
        <v>594</v>
      </c>
      <c r="C708" s="22" t="s">
        <v>13</v>
      </c>
      <c r="D708" s="20" t="s">
        <v>1473</v>
      </c>
      <c r="E708" s="21">
        <v>10000</v>
      </c>
      <c r="F708" s="14" t="s">
        <v>7</v>
      </c>
      <c r="G708" s="15"/>
      <c r="H708" s="16" t="s">
        <v>9973</v>
      </c>
    </row>
    <row r="709" spans="1:8" ht="15.95" customHeight="1" x14ac:dyDescent="0.25">
      <c r="A709" s="20" t="s">
        <v>2281</v>
      </c>
      <c r="B709" s="20" t="s">
        <v>104</v>
      </c>
      <c r="C709" s="22" t="s">
        <v>13</v>
      </c>
      <c r="D709" s="20" t="s">
        <v>2787</v>
      </c>
      <c r="E709" s="21">
        <v>16500</v>
      </c>
      <c r="F709" s="14" t="s">
        <v>7</v>
      </c>
      <c r="G709" s="15" t="s">
        <v>9972</v>
      </c>
      <c r="H709" s="16"/>
    </row>
    <row r="710" spans="1:8" ht="15.95" customHeight="1" x14ac:dyDescent="0.25">
      <c r="A710" s="20" t="s">
        <v>442</v>
      </c>
      <c r="B710" s="20" t="s">
        <v>348</v>
      </c>
      <c r="C710" s="22" t="s">
        <v>13</v>
      </c>
      <c r="D710" s="20" t="s">
        <v>2516</v>
      </c>
      <c r="E710" s="21">
        <v>13300.39</v>
      </c>
      <c r="F710" s="14" t="s">
        <v>7</v>
      </c>
      <c r="G710" s="27"/>
      <c r="H710" s="16"/>
    </row>
    <row r="711" spans="1:8" ht="15.95" customHeight="1" x14ac:dyDescent="0.25">
      <c r="A711" s="20" t="s">
        <v>1443</v>
      </c>
      <c r="B711" s="20" t="s">
        <v>56</v>
      </c>
      <c r="C711" s="22" t="s">
        <v>13</v>
      </c>
      <c r="D711" s="20" t="s">
        <v>5650</v>
      </c>
      <c r="E711" s="21">
        <v>50000</v>
      </c>
      <c r="F711" s="14" t="s">
        <v>7</v>
      </c>
      <c r="G711" s="15"/>
      <c r="H711" s="16"/>
    </row>
    <row r="712" spans="1:8" ht="15.95" customHeight="1" x14ac:dyDescent="0.25">
      <c r="A712" s="20" t="s">
        <v>173</v>
      </c>
      <c r="B712" s="20" t="s">
        <v>78</v>
      </c>
      <c r="C712" s="22" t="s">
        <v>13</v>
      </c>
      <c r="D712" s="20" t="s">
        <v>3122</v>
      </c>
      <c r="E712" s="21">
        <v>17600</v>
      </c>
      <c r="F712" s="14" t="s">
        <v>7</v>
      </c>
      <c r="G712" s="29"/>
      <c r="H712" s="16"/>
    </row>
    <row r="713" spans="1:8" ht="15.95" customHeight="1" x14ac:dyDescent="0.25">
      <c r="A713" s="20" t="s">
        <v>1779</v>
      </c>
      <c r="B713" s="20" t="s">
        <v>78</v>
      </c>
      <c r="C713" s="22" t="s">
        <v>13</v>
      </c>
      <c r="D713" s="20" t="s">
        <v>1799</v>
      </c>
      <c r="E713" s="21">
        <v>10000</v>
      </c>
      <c r="F713" s="14" t="s">
        <v>7</v>
      </c>
      <c r="G713" s="15"/>
      <c r="H713" s="16"/>
    </row>
    <row r="714" spans="1:8" ht="15.95" customHeight="1" x14ac:dyDescent="0.25">
      <c r="A714" s="20" t="s">
        <v>365</v>
      </c>
      <c r="B714" s="20" t="s">
        <v>309</v>
      </c>
      <c r="C714" s="22" t="s">
        <v>13</v>
      </c>
      <c r="D714" s="20" t="s">
        <v>1317</v>
      </c>
      <c r="E714" s="21">
        <v>10000</v>
      </c>
      <c r="F714" s="14" t="s">
        <v>7</v>
      </c>
      <c r="G714" s="15" t="s">
        <v>9972</v>
      </c>
      <c r="H714" s="16"/>
    </row>
    <row r="715" spans="1:8" ht="15.95" customHeight="1" x14ac:dyDescent="0.25">
      <c r="A715" s="20" t="s">
        <v>1779</v>
      </c>
      <c r="B715" s="20" t="s">
        <v>2296</v>
      </c>
      <c r="C715" s="22" t="s">
        <v>13</v>
      </c>
      <c r="D715" s="20" t="s">
        <v>5196</v>
      </c>
      <c r="E715" s="21">
        <v>45000</v>
      </c>
      <c r="F715" s="14" t="s">
        <v>7</v>
      </c>
      <c r="G715" s="15" t="s">
        <v>9972</v>
      </c>
      <c r="H715" s="16"/>
    </row>
    <row r="716" spans="1:8" ht="15.95" customHeight="1" x14ac:dyDescent="0.25">
      <c r="A716" s="20" t="s">
        <v>331</v>
      </c>
      <c r="B716" s="20" t="s">
        <v>2296</v>
      </c>
      <c r="C716" s="22" t="s">
        <v>13</v>
      </c>
      <c r="D716" s="20" t="s">
        <v>5001</v>
      </c>
      <c r="E716" s="21">
        <v>40000</v>
      </c>
      <c r="F716" s="14" t="s">
        <v>7</v>
      </c>
      <c r="G716" s="15" t="s">
        <v>9972</v>
      </c>
      <c r="H716" s="16"/>
    </row>
    <row r="717" spans="1:8" ht="15.95" customHeight="1" x14ac:dyDescent="0.25">
      <c r="A717" s="20" t="s">
        <v>478</v>
      </c>
      <c r="B717" s="20" t="s">
        <v>4537</v>
      </c>
      <c r="C717" s="22" t="s">
        <v>13</v>
      </c>
      <c r="D717" s="20" t="s">
        <v>4538</v>
      </c>
      <c r="E717" s="21">
        <v>31500</v>
      </c>
      <c r="F717" s="14" t="s">
        <v>7</v>
      </c>
      <c r="G717" s="15"/>
      <c r="H717" s="16"/>
    </row>
    <row r="718" spans="1:8" ht="15.95" customHeight="1" x14ac:dyDescent="0.25">
      <c r="A718" s="20" t="s">
        <v>442</v>
      </c>
      <c r="B718" s="20" t="s">
        <v>676</v>
      </c>
      <c r="C718" s="22" t="s">
        <v>13</v>
      </c>
      <c r="D718" s="20" t="s">
        <v>5076</v>
      </c>
      <c r="E718" s="21">
        <v>40000</v>
      </c>
      <c r="F718" s="14" t="s">
        <v>7</v>
      </c>
      <c r="G718" s="15" t="s">
        <v>9972</v>
      </c>
      <c r="H718" s="16"/>
    </row>
    <row r="719" spans="1:8" ht="15.95" customHeight="1" x14ac:dyDescent="0.25">
      <c r="A719" s="20" t="s">
        <v>1443</v>
      </c>
      <c r="B719" s="20" t="s">
        <v>260</v>
      </c>
      <c r="C719" s="22" t="s">
        <v>13</v>
      </c>
      <c r="D719" s="20" t="s">
        <v>4553</v>
      </c>
      <c r="E719" s="21">
        <v>31500</v>
      </c>
      <c r="F719" s="14" t="s">
        <v>7</v>
      </c>
      <c r="G719" s="15"/>
      <c r="H719" s="16"/>
    </row>
    <row r="720" spans="1:8" ht="15.95" customHeight="1" x14ac:dyDescent="0.25">
      <c r="A720" s="20" t="s">
        <v>1775</v>
      </c>
      <c r="B720" s="20" t="s">
        <v>3399</v>
      </c>
      <c r="C720" s="22" t="s">
        <v>13</v>
      </c>
      <c r="D720" s="20" t="s">
        <v>4294</v>
      </c>
      <c r="E720" s="21">
        <v>26250</v>
      </c>
      <c r="F720" s="14" t="s">
        <v>7</v>
      </c>
      <c r="G720" s="15"/>
      <c r="H720" s="16"/>
    </row>
    <row r="721" spans="1:8" ht="15.95" customHeight="1" x14ac:dyDescent="0.25">
      <c r="A721" s="20" t="s">
        <v>34</v>
      </c>
      <c r="B721" s="20" t="s">
        <v>43</v>
      </c>
      <c r="C721" s="22" t="s">
        <v>13</v>
      </c>
      <c r="D721" s="20" t="s">
        <v>252</v>
      </c>
      <c r="E721" s="21">
        <v>10000</v>
      </c>
      <c r="F721" s="14" t="s">
        <v>7</v>
      </c>
      <c r="G721" s="29"/>
      <c r="H721" s="16" t="s">
        <v>9973</v>
      </c>
    </row>
    <row r="722" spans="1:8" ht="15.95" customHeight="1" x14ac:dyDescent="0.25">
      <c r="A722" s="20" t="s">
        <v>34</v>
      </c>
      <c r="B722" s="20" t="s">
        <v>2375</v>
      </c>
      <c r="C722" s="22" t="s">
        <v>13</v>
      </c>
      <c r="D722" s="20" t="s">
        <v>2784</v>
      </c>
      <c r="E722" s="21">
        <v>16500</v>
      </c>
      <c r="F722" s="14" t="s">
        <v>7</v>
      </c>
      <c r="G722" s="15" t="s">
        <v>9972</v>
      </c>
      <c r="H722" s="16"/>
    </row>
    <row r="723" spans="1:8" ht="15.95" customHeight="1" x14ac:dyDescent="0.25">
      <c r="A723" s="20" t="s">
        <v>23</v>
      </c>
      <c r="B723" s="20" t="s">
        <v>1534</v>
      </c>
      <c r="C723" s="22" t="s">
        <v>13</v>
      </c>
      <c r="D723" s="20" t="s">
        <v>3241</v>
      </c>
      <c r="E723" s="21">
        <v>18590</v>
      </c>
      <c r="F723" s="14" t="s">
        <v>7</v>
      </c>
      <c r="G723" s="15"/>
      <c r="H723" s="16"/>
    </row>
    <row r="724" spans="1:8" ht="15.95" customHeight="1" x14ac:dyDescent="0.25">
      <c r="A724" s="20" t="s">
        <v>968</v>
      </c>
      <c r="B724" s="20" t="s">
        <v>1955</v>
      </c>
      <c r="C724" s="22" t="s">
        <v>13</v>
      </c>
      <c r="D724" s="20" t="s">
        <v>3392</v>
      </c>
      <c r="E724" s="21">
        <v>19800</v>
      </c>
      <c r="F724" s="14" t="s">
        <v>7</v>
      </c>
      <c r="G724" s="15"/>
      <c r="H724" s="16"/>
    </row>
    <row r="725" spans="1:8" ht="15.95" customHeight="1" x14ac:dyDescent="0.25">
      <c r="A725" s="20" t="s">
        <v>23</v>
      </c>
      <c r="B725" s="20" t="s">
        <v>24</v>
      </c>
      <c r="C725" s="22" t="s">
        <v>13</v>
      </c>
      <c r="D725" s="20" t="s">
        <v>1942</v>
      </c>
      <c r="E725" s="21">
        <v>11000</v>
      </c>
      <c r="F725" s="14" t="s">
        <v>7</v>
      </c>
      <c r="G725" s="15"/>
      <c r="H725" s="16" t="s">
        <v>9973</v>
      </c>
    </row>
    <row r="726" spans="1:8" ht="15.95" customHeight="1" x14ac:dyDescent="0.25">
      <c r="A726" s="20" t="s">
        <v>333</v>
      </c>
      <c r="B726" s="20" t="s">
        <v>676</v>
      </c>
      <c r="C726" s="22" t="s">
        <v>13</v>
      </c>
      <c r="D726" s="20" t="s">
        <v>5644</v>
      </c>
      <c r="E726" s="21">
        <v>50000</v>
      </c>
      <c r="F726" s="14" t="s">
        <v>7</v>
      </c>
      <c r="G726" s="15" t="s">
        <v>9972</v>
      </c>
      <c r="H726" s="16"/>
    </row>
    <row r="727" spans="1:8" ht="15.95" customHeight="1" x14ac:dyDescent="0.25">
      <c r="A727" s="20" t="s">
        <v>442</v>
      </c>
      <c r="B727" s="20" t="s">
        <v>190</v>
      </c>
      <c r="C727" s="22" t="s">
        <v>13</v>
      </c>
      <c r="D727" s="20" t="s">
        <v>2999</v>
      </c>
      <c r="E727" s="21">
        <v>16500</v>
      </c>
      <c r="F727" s="14" t="s">
        <v>7</v>
      </c>
      <c r="G727" s="15" t="s">
        <v>9972</v>
      </c>
      <c r="H727" s="16"/>
    </row>
    <row r="728" spans="1:8" ht="15.95" customHeight="1" x14ac:dyDescent="0.25">
      <c r="A728" s="20" t="s">
        <v>4403</v>
      </c>
      <c r="B728" s="20" t="s">
        <v>4498</v>
      </c>
      <c r="C728" s="22" t="s">
        <v>13</v>
      </c>
      <c r="D728" s="20" t="s">
        <v>6025</v>
      </c>
      <c r="E728" s="21">
        <v>70000</v>
      </c>
      <c r="F728" s="14" t="s">
        <v>7</v>
      </c>
      <c r="G728" s="29"/>
      <c r="H728" s="16"/>
    </row>
    <row r="729" spans="1:8" ht="15.95" customHeight="1" x14ac:dyDescent="0.25">
      <c r="A729" s="20" t="s">
        <v>194</v>
      </c>
      <c r="B729" s="20" t="s">
        <v>195</v>
      </c>
      <c r="C729" s="22" t="s">
        <v>13</v>
      </c>
      <c r="D729" s="20" t="s">
        <v>3732</v>
      </c>
      <c r="E729" s="21">
        <v>22000</v>
      </c>
      <c r="F729" s="14" t="s">
        <v>7</v>
      </c>
      <c r="G729" s="15"/>
      <c r="H729" s="16"/>
    </row>
    <row r="730" spans="1:8" ht="15.95" customHeight="1" x14ac:dyDescent="0.25">
      <c r="A730" s="20" t="s">
        <v>326</v>
      </c>
      <c r="B730" s="20" t="s">
        <v>2296</v>
      </c>
      <c r="C730" s="22" t="s">
        <v>13</v>
      </c>
      <c r="D730" s="20" t="s">
        <v>4531</v>
      </c>
      <c r="E730" s="21">
        <v>31500</v>
      </c>
      <c r="F730" s="14" t="s">
        <v>7</v>
      </c>
      <c r="G730" s="15" t="s">
        <v>9972</v>
      </c>
      <c r="H730" s="16"/>
    </row>
    <row r="731" spans="1:8" ht="15.95" customHeight="1" x14ac:dyDescent="0.25">
      <c r="A731" s="20" t="s">
        <v>62</v>
      </c>
      <c r="B731" s="20" t="s">
        <v>112</v>
      </c>
      <c r="C731" s="22" t="s">
        <v>13</v>
      </c>
      <c r="D731" s="20" t="s">
        <v>2818</v>
      </c>
      <c r="E731" s="21">
        <v>16500</v>
      </c>
      <c r="F731" s="14" t="s">
        <v>7</v>
      </c>
      <c r="G731" s="29"/>
      <c r="H731" s="16"/>
    </row>
    <row r="732" spans="1:8" ht="15.95" customHeight="1" x14ac:dyDescent="0.25">
      <c r="A732" s="20" t="s">
        <v>34</v>
      </c>
      <c r="B732" s="20" t="s">
        <v>35</v>
      </c>
      <c r="C732" s="22" t="s">
        <v>13</v>
      </c>
      <c r="D732" s="20" t="s">
        <v>108</v>
      </c>
      <c r="E732" s="21">
        <v>10000</v>
      </c>
      <c r="F732" s="14" t="s">
        <v>7</v>
      </c>
      <c r="G732" s="15"/>
      <c r="H732" s="16" t="s">
        <v>9973</v>
      </c>
    </row>
    <row r="733" spans="1:8" ht="15.95" customHeight="1" x14ac:dyDescent="0.25">
      <c r="A733" s="20" t="s">
        <v>1775</v>
      </c>
      <c r="B733" s="20" t="s">
        <v>6185</v>
      </c>
      <c r="C733" s="22" t="s">
        <v>13</v>
      </c>
      <c r="D733" s="20" t="s">
        <v>6186</v>
      </c>
      <c r="E733" s="21">
        <v>80000</v>
      </c>
      <c r="F733" s="14" t="s">
        <v>7</v>
      </c>
      <c r="G733" s="29"/>
      <c r="H733" s="16"/>
    </row>
    <row r="734" spans="1:8" ht="15.95" customHeight="1" x14ac:dyDescent="0.25">
      <c r="A734" s="20" t="s">
        <v>23</v>
      </c>
      <c r="B734" s="20" t="s">
        <v>54</v>
      </c>
      <c r="C734" s="22" t="s">
        <v>13</v>
      </c>
      <c r="D734" s="20" t="s">
        <v>4476</v>
      </c>
      <c r="E734" s="21">
        <v>31500</v>
      </c>
      <c r="F734" s="14" t="s">
        <v>7</v>
      </c>
      <c r="G734" s="15" t="s">
        <v>9972</v>
      </c>
      <c r="H734" s="16" t="s">
        <v>9973</v>
      </c>
    </row>
    <row r="735" spans="1:8" ht="15.95" customHeight="1" x14ac:dyDescent="0.25">
      <c r="A735" s="20" t="s">
        <v>587</v>
      </c>
      <c r="B735" s="20" t="s">
        <v>32</v>
      </c>
      <c r="C735" s="22" t="s">
        <v>13</v>
      </c>
      <c r="D735" s="20" t="s">
        <v>2606</v>
      </c>
      <c r="E735" s="21">
        <v>14340.04</v>
      </c>
      <c r="F735" s="14" t="s">
        <v>7</v>
      </c>
      <c r="G735" s="15" t="s">
        <v>9972</v>
      </c>
      <c r="H735" s="16"/>
    </row>
    <row r="736" spans="1:8" ht="15.95" customHeight="1" x14ac:dyDescent="0.25">
      <c r="A736" s="20" t="s">
        <v>478</v>
      </c>
      <c r="B736" s="20" t="s">
        <v>190</v>
      </c>
      <c r="C736" s="22" t="s">
        <v>13</v>
      </c>
      <c r="D736" s="20" t="s">
        <v>4245</v>
      </c>
      <c r="E736" s="21">
        <v>26250</v>
      </c>
      <c r="F736" s="14" t="s">
        <v>7</v>
      </c>
      <c r="G736" s="15" t="s">
        <v>9972</v>
      </c>
      <c r="H736" s="16"/>
    </row>
    <row r="737" spans="1:8" ht="15.95" customHeight="1" x14ac:dyDescent="0.25">
      <c r="A737" s="20" t="s">
        <v>478</v>
      </c>
      <c r="B737" s="20" t="s">
        <v>309</v>
      </c>
      <c r="C737" s="22" t="s">
        <v>13</v>
      </c>
      <c r="D737" s="20" t="s">
        <v>4013</v>
      </c>
      <c r="E737" s="21">
        <v>23100</v>
      </c>
      <c r="F737" s="14" t="s">
        <v>7</v>
      </c>
      <c r="G737" s="15" t="s">
        <v>9972</v>
      </c>
      <c r="H737" s="16"/>
    </row>
    <row r="738" spans="1:8" ht="15.95" customHeight="1" x14ac:dyDescent="0.25">
      <c r="A738" s="20" t="s">
        <v>1775</v>
      </c>
      <c r="B738" s="20" t="s">
        <v>296</v>
      </c>
      <c r="C738" s="22" t="s">
        <v>13</v>
      </c>
      <c r="D738" s="20" t="s">
        <v>2478</v>
      </c>
      <c r="E738" s="21">
        <v>13200</v>
      </c>
      <c r="F738" s="14" t="s">
        <v>7</v>
      </c>
      <c r="G738" s="15" t="s">
        <v>9972</v>
      </c>
      <c r="H738" s="16" t="s">
        <v>9973</v>
      </c>
    </row>
    <row r="739" spans="1:8" ht="15.95" customHeight="1" x14ac:dyDescent="0.25">
      <c r="A739" s="20" t="s">
        <v>491</v>
      </c>
      <c r="B739" s="20" t="s">
        <v>136</v>
      </c>
      <c r="C739" s="22" t="s">
        <v>13</v>
      </c>
      <c r="D739" s="20" t="s">
        <v>1460</v>
      </c>
      <c r="E739" s="21">
        <v>10000</v>
      </c>
      <c r="F739" s="14" t="s">
        <v>7</v>
      </c>
      <c r="G739" s="15"/>
      <c r="H739" s="16"/>
    </row>
    <row r="740" spans="1:8" ht="15.95" customHeight="1" x14ac:dyDescent="0.25">
      <c r="A740" s="20" t="s">
        <v>1773</v>
      </c>
      <c r="B740" s="20" t="s">
        <v>676</v>
      </c>
      <c r="C740" s="22" t="s">
        <v>13</v>
      </c>
      <c r="D740" s="20" t="s">
        <v>5105</v>
      </c>
      <c r="E740" s="21">
        <v>40000</v>
      </c>
      <c r="F740" s="14" t="s">
        <v>7</v>
      </c>
      <c r="G740" s="15" t="s">
        <v>9972</v>
      </c>
      <c r="H740" s="16"/>
    </row>
    <row r="741" spans="1:8" ht="15.95" customHeight="1" x14ac:dyDescent="0.25">
      <c r="A741" s="20" t="s">
        <v>968</v>
      </c>
      <c r="B741" s="20" t="s">
        <v>56</v>
      </c>
      <c r="C741" s="22" t="s">
        <v>13</v>
      </c>
      <c r="D741" s="20" t="s">
        <v>4757</v>
      </c>
      <c r="E741" s="21">
        <v>35000</v>
      </c>
      <c r="F741" s="14" t="s">
        <v>7</v>
      </c>
      <c r="G741" s="15"/>
      <c r="H741" s="16"/>
    </row>
    <row r="742" spans="1:8" ht="15.95" customHeight="1" x14ac:dyDescent="0.25">
      <c r="A742" s="20" t="s">
        <v>968</v>
      </c>
      <c r="B742" s="20" t="s">
        <v>56</v>
      </c>
      <c r="C742" s="22" t="s">
        <v>13</v>
      </c>
      <c r="D742" s="20" t="s">
        <v>4346</v>
      </c>
      <c r="E742" s="21">
        <v>27300</v>
      </c>
      <c r="F742" s="14" t="s">
        <v>7</v>
      </c>
      <c r="G742" s="29"/>
      <c r="H742" s="16"/>
    </row>
    <row r="743" spans="1:8" ht="15.95" customHeight="1" x14ac:dyDescent="0.25">
      <c r="A743" s="20" t="s">
        <v>1763</v>
      </c>
      <c r="B743" s="20" t="s">
        <v>190</v>
      </c>
      <c r="C743" s="22" t="s">
        <v>13</v>
      </c>
      <c r="D743" s="20" t="s">
        <v>4236</v>
      </c>
      <c r="E743" s="21">
        <v>26250</v>
      </c>
      <c r="F743" s="14" t="s">
        <v>7</v>
      </c>
      <c r="G743" s="15" t="s">
        <v>9972</v>
      </c>
      <c r="H743" s="16"/>
    </row>
    <row r="744" spans="1:8" ht="15.95" customHeight="1" x14ac:dyDescent="0.25">
      <c r="A744" s="20" t="s">
        <v>34</v>
      </c>
      <c r="B744" s="20" t="s">
        <v>35</v>
      </c>
      <c r="C744" s="22" t="s">
        <v>13</v>
      </c>
      <c r="D744" s="20" t="s">
        <v>245</v>
      </c>
      <c r="E744" s="21">
        <v>10000</v>
      </c>
      <c r="F744" s="14" t="s">
        <v>7</v>
      </c>
      <c r="G744" s="15"/>
      <c r="H744" s="16" t="s">
        <v>9973</v>
      </c>
    </row>
    <row r="745" spans="1:8" ht="15.95" customHeight="1" x14ac:dyDescent="0.25">
      <c r="A745" s="20" t="s">
        <v>1791</v>
      </c>
      <c r="B745" s="20" t="s">
        <v>219</v>
      </c>
      <c r="C745" s="22" t="s">
        <v>13</v>
      </c>
      <c r="D745" s="20" t="s">
        <v>2128</v>
      </c>
      <c r="E745" s="21">
        <v>11000</v>
      </c>
      <c r="F745" s="14" t="s">
        <v>7</v>
      </c>
      <c r="G745" s="15"/>
      <c r="H745" s="16" t="s">
        <v>9973</v>
      </c>
    </row>
    <row r="746" spans="1:8" ht="15.95" customHeight="1" x14ac:dyDescent="0.25">
      <c r="A746" s="20" t="s">
        <v>1791</v>
      </c>
      <c r="B746" s="20" t="s">
        <v>2123</v>
      </c>
      <c r="C746" s="22" t="s">
        <v>13</v>
      </c>
      <c r="D746" s="20" t="s">
        <v>2136</v>
      </c>
      <c r="E746" s="21">
        <v>11000</v>
      </c>
      <c r="F746" s="14" t="s">
        <v>7</v>
      </c>
      <c r="G746" s="15"/>
      <c r="H746" s="16" t="s">
        <v>9973</v>
      </c>
    </row>
    <row r="747" spans="1:8" ht="15.95" customHeight="1" x14ac:dyDescent="0.25">
      <c r="A747" s="20" t="s">
        <v>2856</v>
      </c>
      <c r="B747" s="20" t="s">
        <v>6176</v>
      </c>
      <c r="C747" s="22" t="s">
        <v>13</v>
      </c>
      <c r="D747" s="20" t="s">
        <v>6177</v>
      </c>
      <c r="E747" s="21">
        <v>80000</v>
      </c>
      <c r="F747" s="14" t="s">
        <v>7</v>
      </c>
      <c r="G747" s="15"/>
      <c r="H747" s="16"/>
    </row>
    <row r="748" spans="1:8" ht="15.95" customHeight="1" x14ac:dyDescent="0.25">
      <c r="A748" s="20" t="s">
        <v>1775</v>
      </c>
      <c r="B748" s="20" t="s">
        <v>179</v>
      </c>
      <c r="C748" s="22" t="s">
        <v>13</v>
      </c>
      <c r="D748" s="20" t="s">
        <v>4293</v>
      </c>
      <c r="E748" s="21">
        <v>26250</v>
      </c>
      <c r="F748" s="14" t="s">
        <v>7</v>
      </c>
      <c r="G748" s="15"/>
      <c r="H748" s="16"/>
    </row>
    <row r="749" spans="1:8" ht="15.95" customHeight="1" x14ac:dyDescent="0.25">
      <c r="A749" s="20" t="s">
        <v>1443</v>
      </c>
      <c r="B749" s="20" t="s">
        <v>3801</v>
      </c>
      <c r="C749" s="22" t="s">
        <v>13</v>
      </c>
      <c r="D749" s="20" t="s">
        <v>5947</v>
      </c>
      <c r="E749" s="21">
        <v>60000</v>
      </c>
      <c r="F749" s="14" t="s">
        <v>7</v>
      </c>
      <c r="G749" s="15" t="s">
        <v>9972</v>
      </c>
      <c r="H749" s="16"/>
    </row>
    <row r="750" spans="1:8" ht="15.95" customHeight="1" x14ac:dyDescent="0.25">
      <c r="A750" s="20" t="s">
        <v>27</v>
      </c>
      <c r="B750" s="20" t="s">
        <v>28</v>
      </c>
      <c r="C750" s="22" t="s">
        <v>13</v>
      </c>
      <c r="D750" s="20" t="s">
        <v>29</v>
      </c>
      <c r="E750" s="21">
        <v>10000</v>
      </c>
      <c r="F750" s="14" t="s">
        <v>7</v>
      </c>
      <c r="G750" s="15"/>
      <c r="H750" s="16"/>
    </row>
    <row r="751" spans="1:8" ht="15.95" customHeight="1" x14ac:dyDescent="0.25">
      <c r="A751" s="20" t="s">
        <v>1443</v>
      </c>
      <c r="B751" s="20" t="s">
        <v>3801</v>
      </c>
      <c r="C751" s="22" t="s">
        <v>13</v>
      </c>
      <c r="D751" s="20" t="s">
        <v>6164</v>
      </c>
      <c r="E751" s="21">
        <v>80000</v>
      </c>
      <c r="F751" s="14" t="s">
        <v>7</v>
      </c>
      <c r="G751" s="15" t="s">
        <v>9972</v>
      </c>
      <c r="H751" s="16"/>
    </row>
    <row r="752" spans="1:8" ht="15.95" customHeight="1" x14ac:dyDescent="0.25">
      <c r="A752" s="20" t="s">
        <v>4904</v>
      </c>
      <c r="B752" s="20" t="s">
        <v>2492</v>
      </c>
      <c r="C752" s="22" t="s">
        <v>13</v>
      </c>
      <c r="D752" s="20" t="s">
        <v>5158</v>
      </c>
      <c r="E752" s="21">
        <v>45000</v>
      </c>
      <c r="F752" s="14" t="s">
        <v>7</v>
      </c>
      <c r="G752" s="15" t="s">
        <v>9972</v>
      </c>
      <c r="H752" s="16"/>
    </row>
    <row r="753" spans="1:8" ht="15.95" customHeight="1" x14ac:dyDescent="0.25">
      <c r="A753" s="20" t="s">
        <v>34</v>
      </c>
      <c r="B753" s="20" t="s">
        <v>35</v>
      </c>
      <c r="C753" s="22" t="s">
        <v>13</v>
      </c>
      <c r="D753" s="20" t="s">
        <v>2389</v>
      </c>
      <c r="E753" s="21">
        <v>13156</v>
      </c>
      <c r="F753" s="14" t="s">
        <v>7</v>
      </c>
      <c r="G753" s="15"/>
      <c r="H753" s="16" t="s">
        <v>9973</v>
      </c>
    </row>
    <row r="754" spans="1:8" ht="15.95" customHeight="1" x14ac:dyDescent="0.25">
      <c r="A754" s="20" t="s">
        <v>2187</v>
      </c>
      <c r="B754" s="20" t="s">
        <v>4447</v>
      </c>
      <c r="C754" s="22" t="s">
        <v>13</v>
      </c>
      <c r="D754" s="20" t="s">
        <v>4448</v>
      </c>
      <c r="E754" s="21">
        <v>30187.5</v>
      </c>
      <c r="F754" s="14" t="s">
        <v>7</v>
      </c>
      <c r="G754" s="15" t="s">
        <v>9972</v>
      </c>
      <c r="H754" s="16"/>
    </row>
    <row r="755" spans="1:8" ht="15.95" customHeight="1" x14ac:dyDescent="0.25">
      <c r="A755" s="20" t="s">
        <v>81</v>
      </c>
      <c r="B755" s="20" t="s">
        <v>2488</v>
      </c>
      <c r="C755" s="22" t="s">
        <v>13</v>
      </c>
      <c r="D755" s="20" t="s">
        <v>3838</v>
      </c>
      <c r="E755" s="21">
        <v>22000</v>
      </c>
      <c r="F755" s="14" t="s">
        <v>7</v>
      </c>
      <c r="G755" s="15"/>
      <c r="H755" s="16"/>
    </row>
    <row r="756" spans="1:8" ht="15.95" customHeight="1" x14ac:dyDescent="0.25">
      <c r="A756" s="20" t="s">
        <v>148</v>
      </c>
      <c r="B756" s="20" t="s">
        <v>335</v>
      </c>
      <c r="C756" s="22" t="s">
        <v>13</v>
      </c>
      <c r="D756" s="20" t="s">
        <v>3086</v>
      </c>
      <c r="E756" s="21">
        <v>16625.48</v>
      </c>
      <c r="F756" s="14" t="s">
        <v>7</v>
      </c>
      <c r="G756" s="15"/>
      <c r="H756" s="16"/>
    </row>
    <row r="757" spans="1:8" ht="15.95" customHeight="1" x14ac:dyDescent="0.25">
      <c r="A757" s="20" t="s">
        <v>34</v>
      </c>
      <c r="B757" s="20" t="s">
        <v>1928</v>
      </c>
      <c r="C757" s="22" t="s">
        <v>13</v>
      </c>
      <c r="D757" s="20" t="s">
        <v>1929</v>
      </c>
      <c r="E757" s="21">
        <v>11000</v>
      </c>
      <c r="F757" s="14" t="s">
        <v>7</v>
      </c>
      <c r="G757" s="15"/>
      <c r="H757" s="16"/>
    </row>
    <row r="758" spans="1:8" ht="15.95" customHeight="1" x14ac:dyDescent="0.25">
      <c r="A758" s="20" t="s">
        <v>81</v>
      </c>
      <c r="B758" s="20" t="s">
        <v>32</v>
      </c>
      <c r="C758" s="22" t="s">
        <v>13</v>
      </c>
      <c r="D758" s="20" t="s">
        <v>2943</v>
      </c>
      <c r="E758" s="21">
        <v>16500</v>
      </c>
      <c r="F758" s="14" t="s">
        <v>7</v>
      </c>
      <c r="G758" s="15"/>
      <c r="H758" s="16"/>
    </row>
    <row r="759" spans="1:8" ht="15.95" customHeight="1" x14ac:dyDescent="0.25">
      <c r="A759" s="20" t="s">
        <v>3649</v>
      </c>
      <c r="B759" s="20" t="s">
        <v>2415</v>
      </c>
      <c r="C759" s="22" t="s">
        <v>13</v>
      </c>
      <c r="D759" s="20" t="s">
        <v>5829</v>
      </c>
      <c r="E759" s="21">
        <v>60000</v>
      </c>
      <c r="F759" s="14" t="s">
        <v>7</v>
      </c>
      <c r="G759" s="15" t="s">
        <v>9972</v>
      </c>
      <c r="H759" s="16"/>
    </row>
    <row r="760" spans="1:8" ht="15.95" customHeight="1" x14ac:dyDescent="0.25">
      <c r="A760" s="20" t="s">
        <v>2058</v>
      </c>
      <c r="B760" s="20" t="s">
        <v>348</v>
      </c>
      <c r="C760" s="22" t="s">
        <v>13</v>
      </c>
      <c r="D760" s="20" t="s">
        <v>5734</v>
      </c>
      <c r="E760" s="21">
        <v>50000</v>
      </c>
      <c r="F760" s="14" t="s">
        <v>7</v>
      </c>
      <c r="G760" s="15" t="s">
        <v>9972</v>
      </c>
      <c r="H760" s="16"/>
    </row>
    <row r="761" spans="1:8" ht="15.95" customHeight="1" x14ac:dyDescent="0.25">
      <c r="A761" s="20" t="s">
        <v>442</v>
      </c>
      <c r="B761" s="20" t="s">
        <v>594</v>
      </c>
      <c r="C761" s="22" t="s">
        <v>13</v>
      </c>
      <c r="D761" s="20" t="s">
        <v>2036</v>
      </c>
      <c r="E761" s="21">
        <v>11000</v>
      </c>
      <c r="F761" s="14" t="s">
        <v>7</v>
      </c>
      <c r="G761" s="15"/>
      <c r="H761" s="16" t="s">
        <v>9973</v>
      </c>
    </row>
    <row r="762" spans="1:8" ht="15.95" customHeight="1" x14ac:dyDescent="0.25">
      <c r="A762" s="20" t="s">
        <v>442</v>
      </c>
      <c r="B762" s="20" t="s">
        <v>66</v>
      </c>
      <c r="C762" s="22" t="s">
        <v>13</v>
      </c>
      <c r="D762" s="20" t="s">
        <v>753</v>
      </c>
      <c r="E762" s="21">
        <v>10000</v>
      </c>
      <c r="F762" s="14" t="s">
        <v>7</v>
      </c>
      <c r="G762" s="27"/>
      <c r="H762" s="16" t="s">
        <v>9973</v>
      </c>
    </row>
    <row r="763" spans="1:8" ht="15.95" customHeight="1" x14ac:dyDescent="0.25">
      <c r="A763" s="20" t="s">
        <v>1779</v>
      </c>
      <c r="B763" s="20" t="s">
        <v>676</v>
      </c>
      <c r="C763" s="22" t="s">
        <v>13</v>
      </c>
      <c r="D763" s="20" t="s">
        <v>5785</v>
      </c>
      <c r="E763" s="21">
        <v>50500</v>
      </c>
      <c r="F763" s="14" t="s">
        <v>7</v>
      </c>
      <c r="G763" s="15" t="s">
        <v>9972</v>
      </c>
      <c r="H763" s="16"/>
    </row>
    <row r="764" spans="1:8" ht="15.95" customHeight="1" x14ac:dyDescent="0.25">
      <c r="A764" s="20" t="s">
        <v>81</v>
      </c>
      <c r="B764" s="20" t="s">
        <v>485</v>
      </c>
      <c r="C764" s="22" t="s">
        <v>13</v>
      </c>
      <c r="D764" s="20" t="s">
        <v>2865</v>
      </c>
      <c r="E764" s="21">
        <v>16500</v>
      </c>
      <c r="F764" s="14" t="s">
        <v>7</v>
      </c>
      <c r="G764" s="27"/>
      <c r="H764" s="16"/>
    </row>
    <row r="765" spans="1:8" ht="15.95" customHeight="1" x14ac:dyDescent="0.25">
      <c r="A765" s="20" t="s">
        <v>2973</v>
      </c>
      <c r="B765" s="20" t="s">
        <v>170</v>
      </c>
      <c r="C765" s="22" t="s">
        <v>13</v>
      </c>
      <c r="D765" s="20" t="s">
        <v>2974</v>
      </c>
      <c r="E765" s="21">
        <v>16500</v>
      </c>
      <c r="F765" s="14" t="s">
        <v>7</v>
      </c>
      <c r="G765" s="15"/>
      <c r="H765" s="16"/>
    </row>
    <row r="766" spans="1:8" ht="15.95" customHeight="1" x14ac:dyDescent="0.25">
      <c r="A766" s="20" t="s">
        <v>34</v>
      </c>
      <c r="B766" s="20" t="s">
        <v>35</v>
      </c>
      <c r="C766" s="22" t="s">
        <v>13</v>
      </c>
      <c r="D766" s="20" t="s">
        <v>157</v>
      </c>
      <c r="E766" s="21">
        <v>10000</v>
      </c>
      <c r="F766" s="14" t="s">
        <v>7</v>
      </c>
      <c r="G766" s="27"/>
      <c r="H766" s="16" t="s">
        <v>9973</v>
      </c>
    </row>
    <row r="767" spans="1:8" ht="15.95" customHeight="1" x14ac:dyDescent="0.25">
      <c r="A767" s="20" t="s">
        <v>289</v>
      </c>
      <c r="B767" s="20" t="s">
        <v>93</v>
      </c>
      <c r="C767" s="22" t="s">
        <v>13</v>
      </c>
      <c r="D767" s="20" t="s">
        <v>3708</v>
      </c>
      <c r="E767" s="21">
        <v>22000</v>
      </c>
      <c r="F767" s="14" t="s">
        <v>7</v>
      </c>
      <c r="G767" s="15"/>
      <c r="H767" s="16" t="s">
        <v>9973</v>
      </c>
    </row>
    <row r="768" spans="1:8" ht="15.95" customHeight="1" x14ac:dyDescent="0.25">
      <c r="A768" s="20" t="s">
        <v>1781</v>
      </c>
      <c r="B768" s="20" t="s">
        <v>342</v>
      </c>
      <c r="C768" s="22" t="s">
        <v>13</v>
      </c>
      <c r="D768" s="20" t="s">
        <v>3183</v>
      </c>
      <c r="E768" s="21">
        <v>18000</v>
      </c>
      <c r="F768" s="14" t="s">
        <v>7</v>
      </c>
      <c r="G768" s="15"/>
      <c r="H768" s="16"/>
    </row>
    <row r="769" spans="1:8" ht="15.95" customHeight="1" x14ac:dyDescent="0.25">
      <c r="A769" s="20" t="s">
        <v>148</v>
      </c>
      <c r="B769" s="20" t="s">
        <v>56</v>
      </c>
      <c r="C769" s="22" t="s">
        <v>13</v>
      </c>
      <c r="D769" s="20" t="s">
        <v>207</v>
      </c>
      <c r="E769" s="21">
        <v>10000</v>
      </c>
      <c r="F769" s="14" t="s">
        <v>7</v>
      </c>
      <c r="G769" s="15"/>
      <c r="H769" s="16"/>
    </row>
    <row r="770" spans="1:8" ht="15.95" customHeight="1" x14ac:dyDescent="0.25">
      <c r="A770" s="20" t="s">
        <v>607</v>
      </c>
      <c r="B770" s="20" t="s">
        <v>659</v>
      </c>
      <c r="C770" s="22" t="s">
        <v>13</v>
      </c>
      <c r="D770" s="20" t="s">
        <v>3231</v>
      </c>
      <c r="E770" s="21">
        <v>18197.78</v>
      </c>
      <c r="F770" s="14" t="s">
        <v>7</v>
      </c>
      <c r="G770" s="15"/>
      <c r="H770" s="16"/>
    </row>
    <row r="771" spans="1:8" ht="15.95" customHeight="1" x14ac:dyDescent="0.25">
      <c r="A771" s="20" t="s">
        <v>1781</v>
      </c>
      <c r="B771" s="20" t="s">
        <v>73</v>
      </c>
      <c r="C771" s="22" t="s">
        <v>13</v>
      </c>
      <c r="D771" s="20" t="s">
        <v>3238</v>
      </c>
      <c r="E771" s="21">
        <v>18500</v>
      </c>
      <c r="F771" s="14" t="s">
        <v>7</v>
      </c>
      <c r="G771" s="15" t="s">
        <v>9972</v>
      </c>
      <c r="H771" s="16" t="s">
        <v>9973</v>
      </c>
    </row>
    <row r="772" spans="1:8" ht="15.95" customHeight="1" x14ac:dyDescent="0.25">
      <c r="A772" s="20" t="s">
        <v>2699</v>
      </c>
      <c r="B772" s="20" t="s">
        <v>655</v>
      </c>
      <c r="C772" s="22" t="s">
        <v>13</v>
      </c>
      <c r="D772" s="20" t="s">
        <v>2700</v>
      </c>
      <c r="E772" s="21">
        <v>15400</v>
      </c>
      <c r="F772" s="14" t="s">
        <v>7</v>
      </c>
      <c r="G772" s="15" t="s">
        <v>9972</v>
      </c>
      <c r="H772" s="16" t="s">
        <v>9973</v>
      </c>
    </row>
    <row r="773" spans="1:8" ht="15.95" customHeight="1" x14ac:dyDescent="0.25">
      <c r="A773" s="20" t="s">
        <v>1781</v>
      </c>
      <c r="B773" s="20" t="s">
        <v>128</v>
      </c>
      <c r="C773" s="22" t="s">
        <v>13</v>
      </c>
      <c r="D773" s="20" t="s">
        <v>1783</v>
      </c>
      <c r="E773" s="21">
        <v>10000</v>
      </c>
      <c r="F773" s="14" t="s">
        <v>7</v>
      </c>
      <c r="G773" s="15"/>
      <c r="H773" s="16" t="s">
        <v>9973</v>
      </c>
    </row>
    <row r="774" spans="1:8" ht="15.95" customHeight="1" x14ac:dyDescent="0.25">
      <c r="A774" s="20" t="s">
        <v>365</v>
      </c>
      <c r="B774" s="20" t="s">
        <v>296</v>
      </c>
      <c r="C774" s="22" t="s">
        <v>13</v>
      </c>
      <c r="D774" s="20" t="s">
        <v>2037</v>
      </c>
      <c r="E774" s="21">
        <v>11000</v>
      </c>
      <c r="F774" s="14" t="s">
        <v>7</v>
      </c>
      <c r="G774" s="15" t="s">
        <v>9972</v>
      </c>
      <c r="H774" s="16" t="s">
        <v>9973</v>
      </c>
    </row>
    <row r="775" spans="1:8" ht="15.95" customHeight="1" x14ac:dyDescent="0.25">
      <c r="A775" s="20" t="s">
        <v>442</v>
      </c>
      <c r="B775" s="20" t="s">
        <v>436</v>
      </c>
      <c r="C775" s="22" t="s">
        <v>13</v>
      </c>
      <c r="D775" s="20" t="s">
        <v>3486</v>
      </c>
      <c r="E775" s="21">
        <v>19800</v>
      </c>
      <c r="F775" s="14" t="s">
        <v>7</v>
      </c>
      <c r="G775" s="15"/>
      <c r="H775" s="16" t="s">
        <v>9973</v>
      </c>
    </row>
    <row r="776" spans="1:8" ht="15.95" customHeight="1" x14ac:dyDescent="0.25">
      <c r="A776" s="20" t="s">
        <v>2271</v>
      </c>
      <c r="B776" s="20" t="s">
        <v>296</v>
      </c>
      <c r="C776" s="22" t="s">
        <v>13</v>
      </c>
      <c r="D776" s="20" t="s">
        <v>2272</v>
      </c>
      <c r="E776" s="21">
        <v>11550</v>
      </c>
      <c r="F776" s="14" t="s">
        <v>7</v>
      </c>
      <c r="G776" s="15" t="s">
        <v>9972</v>
      </c>
      <c r="H776" s="16" t="s">
        <v>9973</v>
      </c>
    </row>
    <row r="777" spans="1:8" ht="15.95" customHeight="1" x14ac:dyDescent="0.25">
      <c r="A777" s="20" t="s">
        <v>34</v>
      </c>
      <c r="B777" s="20" t="s">
        <v>43</v>
      </c>
      <c r="C777" s="22" t="s">
        <v>13</v>
      </c>
      <c r="D777" s="20" t="s">
        <v>1934</v>
      </c>
      <c r="E777" s="21">
        <v>11000</v>
      </c>
      <c r="F777" s="14" t="s">
        <v>7</v>
      </c>
      <c r="G777" s="15"/>
      <c r="H777" s="16" t="s">
        <v>9973</v>
      </c>
    </row>
    <row r="778" spans="1:8" ht="15.95" customHeight="1" x14ac:dyDescent="0.25">
      <c r="A778" s="20" t="s">
        <v>326</v>
      </c>
      <c r="B778" s="20" t="s">
        <v>2415</v>
      </c>
      <c r="C778" s="22" t="s">
        <v>13</v>
      </c>
      <c r="D778" s="20" t="s">
        <v>2718</v>
      </c>
      <c r="E778" s="21">
        <v>16148.99</v>
      </c>
      <c r="F778" s="14" t="s">
        <v>7</v>
      </c>
      <c r="G778" s="29"/>
      <c r="H778" s="16"/>
    </row>
    <row r="779" spans="1:8" ht="15.95" customHeight="1" x14ac:dyDescent="0.25">
      <c r="A779" s="20" t="s">
        <v>34</v>
      </c>
      <c r="B779" s="20" t="s">
        <v>35</v>
      </c>
      <c r="C779" s="22" t="s">
        <v>13</v>
      </c>
      <c r="D779" s="20" t="s">
        <v>238</v>
      </c>
      <c r="E779" s="21">
        <v>10000</v>
      </c>
      <c r="F779" s="14" t="s">
        <v>7</v>
      </c>
      <c r="G779" s="29"/>
      <c r="H779" s="16" t="s">
        <v>9973</v>
      </c>
    </row>
    <row r="780" spans="1:8" ht="15.95" customHeight="1" x14ac:dyDescent="0.25">
      <c r="A780" s="20" t="s">
        <v>491</v>
      </c>
      <c r="B780" s="20" t="s">
        <v>3261</v>
      </c>
      <c r="C780" s="22" t="s">
        <v>13</v>
      </c>
      <c r="D780" s="20" t="s">
        <v>3262</v>
      </c>
      <c r="E780" s="21">
        <v>19000.55</v>
      </c>
      <c r="F780" s="14" t="s">
        <v>7</v>
      </c>
      <c r="G780" s="15" t="s">
        <v>9972</v>
      </c>
      <c r="H780" s="16"/>
    </row>
    <row r="781" spans="1:8" ht="15.95" customHeight="1" x14ac:dyDescent="0.25">
      <c r="A781" s="20" t="s">
        <v>1791</v>
      </c>
      <c r="B781" s="20" t="s">
        <v>219</v>
      </c>
      <c r="C781" s="22" t="s">
        <v>13</v>
      </c>
      <c r="D781" s="20" t="s">
        <v>2131</v>
      </c>
      <c r="E781" s="21">
        <v>11000</v>
      </c>
      <c r="F781" s="14" t="s">
        <v>7</v>
      </c>
      <c r="G781" s="29"/>
      <c r="H781" s="16" t="s">
        <v>9973</v>
      </c>
    </row>
    <row r="782" spans="1:8" ht="15.95" customHeight="1" x14ac:dyDescent="0.25">
      <c r="A782" s="20" t="s">
        <v>1773</v>
      </c>
      <c r="B782" s="20" t="s">
        <v>136</v>
      </c>
      <c r="C782" s="22" t="s">
        <v>13</v>
      </c>
      <c r="D782" s="20" t="s">
        <v>1774</v>
      </c>
      <c r="E782" s="21">
        <v>10000</v>
      </c>
      <c r="F782" s="14" t="s">
        <v>7</v>
      </c>
      <c r="G782" s="29"/>
      <c r="H782" s="16"/>
    </row>
    <row r="783" spans="1:8" ht="15.95" customHeight="1" x14ac:dyDescent="0.25">
      <c r="A783" s="20" t="s">
        <v>81</v>
      </c>
      <c r="B783" s="20" t="s">
        <v>24</v>
      </c>
      <c r="C783" s="22" t="s">
        <v>13</v>
      </c>
      <c r="D783" s="20" t="s">
        <v>1288</v>
      </c>
      <c r="E783" s="21">
        <v>10000</v>
      </c>
      <c r="F783" s="14" t="s">
        <v>7</v>
      </c>
      <c r="G783" s="15" t="s">
        <v>9972</v>
      </c>
      <c r="H783" s="16" t="s">
        <v>9973</v>
      </c>
    </row>
    <row r="784" spans="1:8" ht="15.95" customHeight="1" x14ac:dyDescent="0.25">
      <c r="A784" s="20" t="s">
        <v>337</v>
      </c>
      <c r="B784" s="20" t="s">
        <v>3801</v>
      </c>
      <c r="C784" s="22" t="s">
        <v>13</v>
      </c>
      <c r="D784" s="20" t="s">
        <v>5813</v>
      </c>
      <c r="E784" s="21">
        <v>55000</v>
      </c>
      <c r="F784" s="14" t="s">
        <v>7</v>
      </c>
      <c r="G784" s="15" t="s">
        <v>9972</v>
      </c>
      <c r="H784" s="16"/>
    </row>
    <row r="785" spans="1:8" ht="15.95" customHeight="1" x14ac:dyDescent="0.25">
      <c r="A785" s="20" t="s">
        <v>2856</v>
      </c>
      <c r="B785" s="20" t="s">
        <v>170</v>
      </c>
      <c r="C785" s="22" t="s">
        <v>13</v>
      </c>
      <c r="D785" s="20" t="s">
        <v>3275</v>
      </c>
      <c r="E785" s="21">
        <v>19275</v>
      </c>
      <c r="F785" s="14" t="s">
        <v>7</v>
      </c>
      <c r="G785" s="15"/>
      <c r="H785" s="16"/>
    </row>
    <row r="786" spans="1:8" ht="15.95" customHeight="1" x14ac:dyDescent="0.25">
      <c r="A786" s="20" t="s">
        <v>34</v>
      </c>
      <c r="B786" s="20" t="s">
        <v>28</v>
      </c>
      <c r="C786" s="22" t="s">
        <v>13</v>
      </c>
      <c r="D786" s="20" t="s">
        <v>95</v>
      </c>
      <c r="E786" s="21">
        <v>10000</v>
      </c>
      <c r="F786" s="14" t="s">
        <v>7</v>
      </c>
      <c r="G786" s="15"/>
      <c r="H786" s="16"/>
    </row>
    <row r="787" spans="1:8" ht="15.95" customHeight="1" x14ac:dyDescent="0.25">
      <c r="A787" s="20" t="s">
        <v>177</v>
      </c>
      <c r="B787" s="20" t="s">
        <v>3125</v>
      </c>
      <c r="C787" s="22" t="s">
        <v>13</v>
      </c>
      <c r="D787" s="20" t="s">
        <v>3126</v>
      </c>
      <c r="E787" s="21">
        <v>17600</v>
      </c>
      <c r="F787" s="14" t="s">
        <v>7</v>
      </c>
      <c r="G787" s="15" t="s">
        <v>9972</v>
      </c>
      <c r="H787" s="16"/>
    </row>
    <row r="788" spans="1:8" ht="15.95" customHeight="1" x14ac:dyDescent="0.25">
      <c r="A788" s="20" t="s">
        <v>81</v>
      </c>
      <c r="B788" s="20" t="s">
        <v>451</v>
      </c>
      <c r="C788" s="22" t="s">
        <v>13</v>
      </c>
      <c r="D788" s="20" t="s">
        <v>2064</v>
      </c>
      <c r="E788" s="21">
        <v>11000</v>
      </c>
      <c r="F788" s="14" t="s">
        <v>7</v>
      </c>
      <c r="G788" s="27"/>
      <c r="H788" s="16" t="s">
        <v>9973</v>
      </c>
    </row>
    <row r="789" spans="1:8" ht="15.95" customHeight="1" x14ac:dyDescent="0.25">
      <c r="A789" s="20" t="s">
        <v>1791</v>
      </c>
      <c r="B789" s="20" t="s">
        <v>3623</v>
      </c>
      <c r="C789" s="22" t="s">
        <v>13</v>
      </c>
      <c r="D789" s="20" t="s">
        <v>3624</v>
      </c>
      <c r="E789" s="21">
        <v>20350</v>
      </c>
      <c r="F789" s="14" t="s">
        <v>7</v>
      </c>
      <c r="G789" s="15" t="s">
        <v>9972</v>
      </c>
      <c r="H789" s="16"/>
    </row>
    <row r="790" spans="1:8" ht="15.95" customHeight="1" x14ac:dyDescent="0.25">
      <c r="A790" s="20" t="s">
        <v>37</v>
      </c>
      <c r="B790" s="20" t="s">
        <v>38</v>
      </c>
      <c r="C790" s="22" t="s">
        <v>13</v>
      </c>
      <c r="D790" s="20" t="s">
        <v>39</v>
      </c>
      <c r="E790" s="21">
        <v>10000</v>
      </c>
      <c r="F790" s="14" t="s">
        <v>7</v>
      </c>
      <c r="G790" s="27"/>
      <c r="H790" s="16" t="s">
        <v>9973</v>
      </c>
    </row>
    <row r="791" spans="1:8" ht="15.95" customHeight="1" x14ac:dyDescent="0.25">
      <c r="A791" s="20" t="s">
        <v>2412</v>
      </c>
      <c r="B791" s="20" t="s">
        <v>63</v>
      </c>
      <c r="C791" s="22" t="s">
        <v>13</v>
      </c>
      <c r="D791" s="20" t="s">
        <v>2735</v>
      </c>
      <c r="E791" s="21">
        <v>16500</v>
      </c>
      <c r="F791" s="14" t="s">
        <v>7</v>
      </c>
      <c r="G791" s="15"/>
      <c r="H791" s="16"/>
    </row>
    <row r="792" spans="1:8" ht="15.95" customHeight="1" x14ac:dyDescent="0.25">
      <c r="A792" s="20" t="s">
        <v>194</v>
      </c>
      <c r="B792" s="20" t="s">
        <v>2352</v>
      </c>
      <c r="C792" s="22" t="s">
        <v>13</v>
      </c>
      <c r="D792" s="20" t="s">
        <v>2612</v>
      </c>
      <c r="E792" s="21">
        <v>14500</v>
      </c>
      <c r="F792" s="14" t="s">
        <v>7</v>
      </c>
      <c r="G792" s="15" t="s">
        <v>9972</v>
      </c>
      <c r="H792" s="16"/>
    </row>
    <row r="793" spans="1:8" ht="15.95" customHeight="1" x14ac:dyDescent="0.25">
      <c r="A793" s="20" t="s">
        <v>345</v>
      </c>
      <c r="B793" s="20" t="s">
        <v>1534</v>
      </c>
      <c r="C793" s="22" t="s">
        <v>13</v>
      </c>
      <c r="D793" s="20" t="s">
        <v>3661</v>
      </c>
      <c r="E793" s="21">
        <v>21735</v>
      </c>
      <c r="F793" s="14" t="s">
        <v>7</v>
      </c>
      <c r="G793" s="15"/>
      <c r="H793" s="16"/>
    </row>
    <row r="794" spans="1:8" ht="15.95" customHeight="1" x14ac:dyDescent="0.25">
      <c r="A794" s="20" t="s">
        <v>37</v>
      </c>
      <c r="B794" s="20" t="s">
        <v>73</v>
      </c>
      <c r="C794" s="22" t="s">
        <v>13</v>
      </c>
      <c r="D794" s="20" t="s">
        <v>3766</v>
      </c>
      <c r="E794" s="21">
        <v>22000</v>
      </c>
      <c r="F794" s="14" t="s">
        <v>7</v>
      </c>
      <c r="G794" s="29"/>
      <c r="H794" s="16" t="s">
        <v>9973</v>
      </c>
    </row>
    <row r="795" spans="1:8" ht="15.95" customHeight="1" x14ac:dyDescent="0.25">
      <c r="A795" s="20" t="s">
        <v>478</v>
      </c>
      <c r="B795" s="20" t="s">
        <v>676</v>
      </c>
      <c r="C795" s="22" t="s">
        <v>13</v>
      </c>
      <c r="D795" s="20" t="s">
        <v>3886</v>
      </c>
      <c r="E795" s="21">
        <v>22000</v>
      </c>
      <c r="F795" s="14" t="s">
        <v>7</v>
      </c>
      <c r="G795" s="15" t="s">
        <v>9972</v>
      </c>
      <c r="H795" s="16"/>
    </row>
    <row r="796" spans="1:8" ht="15.95" customHeight="1" x14ac:dyDescent="0.25">
      <c r="A796" s="20" t="s">
        <v>1791</v>
      </c>
      <c r="B796" s="20" t="s">
        <v>219</v>
      </c>
      <c r="C796" s="22" t="s">
        <v>13</v>
      </c>
      <c r="D796" s="20" t="s">
        <v>1792</v>
      </c>
      <c r="E796" s="21">
        <v>10000</v>
      </c>
      <c r="F796" s="14" t="s">
        <v>7</v>
      </c>
      <c r="G796" s="15"/>
      <c r="H796" s="16" t="s">
        <v>9973</v>
      </c>
    </row>
    <row r="797" spans="1:8" ht="15.95" customHeight="1" x14ac:dyDescent="0.25">
      <c r="A797" s="20" t="s">
        <v>34</v>
      </c>
      <c r="B797" s="20" t="s">
        <v>43</v>
      </c>
      <c r="C797" s="22" t="s">
        <v>13</v>
      </c>
      <c r="D797" s="20" t="s">
        <v>277</v>
      </c>
      <c r="E797" s="21">
        <v>10000</v>
      </c>
      <c r="F797" s="14" t="s">
        <v>7</v>
      </c>
      <c r="G797" s="15"/>
      <c r="H797" s="16" t="s">
        <v>9973</v>
      </c>
    </row>
    <row r="798" spans="1:8" ht="15.95" customHeight="1" x14ac:dyDescent="0.25">
      <c r="A798" s="20" t="s">
        <v>148</v>
      </c>
      <c r="B798" s="20" t="s">
        <v>2289</v>
      </c>
      <c r="C798" s="22" t="s">
        <v>13</v>
      </c>
      <c r="D798" s="20" t="s">
        <v>4647</v>
      </c>
      <c r="E798" s="21">
        <v>35000</v>
      </c>
      <c r="F798" s="14" t="s">
        <v>7</v>
      </c>
      <c r="G798" s="15"/>
      <c r="H798" s="16" t="s">
        <v>9973</v>
      </c>
    </row>
    <row r="799" spans="1:8" ht="15.95" customHeight="1" x14ac:dyDescent="0.25">
      <c r="A799" s="20" t="s">
        <v>23</v>
      </c>
      <c r="B799" s="20" t="s">
        <v>24</v>
      </c>
      <c r="C799" s="22" t="s">
        <v>13</v>
      </c>
      <c r="D799" s="20" t="s">
        <v>2202</v>
      </c>
      <c r="E799" s="21">
        <v>11550</v>
      </c>
      <c r="F799" s="14" t="s">
        <v>7</v>
      </c>
      <c r="G799" s="15" t="s">
        <v>9972</v>
      </c>
      <c r="H799" s="16" t="s">
        <v>9973</v>
      </c>
    </row>
    <row r="800" spans="1:8" ht="15.95" customHeight="1" x14ac:dyDescent="0.25">
      <c r="A800" s="20" t="s">
        <v>81</v>
      </c>
      <c r="B800" s="20" t="s">
        <v>24</v>
      </c>
      <c r="C800" s="22" t="s">
        <v>13</v>
      </c>
      <c r="D800" s="20" t="s">
        <v>359</v>
      </c>
      <c r="E800" s="21">
        <v>10000</v>
      </c>
      <c r="F800" s="14" t="s">
        <v>7</v>
      </c>
      <c r="G800" s="29"/>
      <c r="H800" s="16" t="s">
        <v>9973</v>
      </c>
    </row>
    <row r="801" spans="1:8" ht="15.95" customHeight="1" x14ac:dyDescent="0.25">
      <c r="A801" s="20" t="s">
        <v>123</v>
      </c>
      <c r="B801" s="20" t="s">
        <v>73</v>
      </c>
      <c r="C801" s="22" t="s">
        <v>13</v>
      </c>
      <c r="D801" s="20" t="s">
        <v>2246</v>
      </c>
      <c r="E801" s="21">
        <v>11550</v>
      </c>
      <c r="F801" s="14" t="s">
        <v>7</v>
      </c>
      <c r="G801" s="15"/>
      <c r="H801" s="16" t="s">
        <v>9973</v>
      </c>
    </row>
    <row r="802" spans="1:8" ht="15.95" customHeight="1" x14ac:dyDescent="0.25">
      <c r="A802" s="20" t="s">
        <v>241</v>
      </c>
      <c r="B802" s="20" t="s">
        <v>32</v>
      </c>
      <c r="C802" s="22" t="s">
        <v>13</v>
      </c>
      <c r="D802" s="20" t="s">
        <v>2720</v>
      </c>
      <c r="E802" s="21">
        <v>16445</v>
      </c>
      <c r="F802" s="14" t="s">
        <v>7</v>
      </c>
      <c r="G802" s="15" t="s">
        <v>9972</v>
      </c>
      <c r="H802" s="16"/>
    </row>
    <row r="803" spans="1:8" ht="15.95" customHeight="1" x14ac:dyDescent="0.25">
      <c r="A803" s="20" t="s">
        <v>587</v>
      </c>
      <c r="B803" s="20" t="s">
        <v>588</v>
      </c>
      <c r="C803" s="22" t="s">
        <v>13</v>
      </c>
      <c r="D803" s="20" t="s">
        <v>589</v>
      </c>
      <c r="E803" s="21">
        <v>10000</v>
      </c>
      <c r="F803" s="14" t="s">
        <v>7</v>
      </c>
      <c r="G803" s="15"/>
      <c r="H803" s="16" t="s">
        <v>9973</v>
      </c>
    </row>
    <row r="804" spans="1:8" ht="15.95" customHeight="1" x14ac:dyDescent="0.25">
      <c r="A804" s="20" t="s">
        <v>365</v>
      </c>
      <c r="B804" s="20" t="s">
        <v>118</v>
      </c>
      <c r="C804" s="22" t="s">
        <v>13</v>
      </c>
      <c r="D804" s="20" t="s">
        <v>366</v>
      </c>
      <c r="E804" s="21">
        <v>10000</v>
      </c>
      <c r="F804" s="14" t="s">
        <v>7</v>
      </c>
      <c r="G804" s="15" t="s">
        <v>9972</v>
      </c>
      <c r="H804" s="16"/>
    </row>
    <row r="805" spans="1:8" ht="15.95" customHeight="1" x14ac:dyDescent="0.25">
      <c r="A805" s="20" t="s">
        <v>2947</v>
      </c>
      <c r="B805" s="20" t="s">
        <v>1714</v>
      </c>
      <c r="C805" s="22" t="s">
        <v>13</v>
      </c>
      <c r="D805" s="20" t="s">
        <v>5902</v>
      </c>
      <c r="E805" s="21">
        <v>60000</v>
      </c>
      <c r="F805" s="14" t="s">
        <v>7</v>
      </c>
      <c r="G805" s="15" t="s">
        <v>9972</v>
      </c>
      <c r="H805" s="16"/>
    </row>
    <row r="806" spans="1:8" ht="15.95" customHeight="1" x14ac:dyDescent="0.25">
      <c r="A806" s="20" t="s">
        <v>1833</v>
      </c>
      <c r="B806" s="20" t="s">
        <v>1829</v>
      </c>
      <c r="C806" s="22" t="s">
        <v>13</v>
      </c>
      <c r="D806" s="20" t="s">
        <v>3582</v>
      </c>
      <c r="E806" s="21">
        <v>19800</v>
      </c>
      <c r="F806" s="14" t="s">
        <v>7</v>
      </c>
      <c r="G806" s="15"/>
      <c r="H806" s="16"/>
    </row>
    <row r="807" spans="1:8" ht="15.95" customHeight="1" x14ac:dyDescent="0.25">
      <c r="A807" s="20" t="s">
        <v>478</v>
      </c>
      <c r="B807" s="20" t="s">
        <v>751</v>
      </c>
      <c r="C807" s="22" t="s">
        <v>13</v>
      </c>
      <c r="D807" s="20" t="s">
        <v>1345</v>
      </c>
      <c r="E807" s="21">
        <v>10000</v>
      </c>
      <c r="F807" s="14" t="s">
        <v>7</v>
      </c>
      <c r="G807" s="15"/>
      <c r="H807" s="16" t="s">
        <v>9973</v>
      </c>
    </row>
    <row r="808" spans="1:8" ht="15.95" customHeight="1" x14ac:dyDescent="0.25">
      <c r="A808" s="20" t="s">
        <v>81</v>
      </c>
      <c r="B808" s="20" t="s">
        <v>485</v>
      </c>
      <c r="C808" s="22" t="s">
        <v>13</v>
      </c>
      <c r="D808" s="20" t="s">
        <v>976</v>
      </c>
      <c r="E808" s="21">
        <v>10000</v>
      </c>
      <c r="F808" s="14" t="s">
        <v>7</v>
      </c>
      <c r="G808" s="27"/>
      <c r="H808" s="16"/>
    </row>
    <row r="809" spans="1:8" ht="15.95" customHeight="1" x14ac:dyDescent="0.25">
      <c r="A809" s="20" t="s">
        <v>968</v>
      </c>
      <c r="B809" s="20" t="s">
        <v>24</v>
      </c>
      <c r="C809" s="22" t="s">
        <v>13</v>
      </c>
      <c r="D809" s="20" t="s">
        <v>2705</v>
      </c>
      <c r="E809" s="21">
        <v>15400</v>
      </c>
      <c r="F809" s="14" t="s">
        <v>7</v>
      </c>
      <c r="G809" s="29"/>
      <c r="H809" s="16" t="s">
        <v>9973</v>
      </c>
    </row>
    <row r="810" spans="1:8" ht="15.95" customHeight="1" x14ac:dyDescent="0.25">
      <c r="A810" s="20" t="s">
        <v>478</v>
      </c>
      <c r="B810" s="20" t="s">
        <v>676</v>
      </c>
      <c r="C810" s="22" t="s">
        <v>13</v>
      </c>
      <c r="D810" s="20" t="s">
        <v>3843</v>
      </c>
      <c r="E810" s="21">
        <v>22000</v>
      </c>
      <c r="F810" s="14" t="s">
        <v>7</v>
      </c>
      <c r="G810" s="15" t="s">
        <v>9972</v>
      </c>
      <c r="H810" s="16"/>
    </row>
    <row r="811" spans="1:8" ht="15.95" customHeight="1" x14ac:dyDescent="0.25">
      <c r="A811" s="20" t="s">
        <v>45</v>
      </c>
      <c r="B811" s="20" t="s">
        <v>335</v>
      </c>
      <c r="C811" s="22" t="s">
        <v>13</v>
      </c>
      <c r="D811" s="20" t="s">
        <v>1868</v>
      </c>
      <c r="E811" s="21">
        <v>11000</v>
      </c>
      <c r="F811" s="14" t="s">
        <v>7</v>
      </c>
      <c r="G811" s="15"/>
      <c r="H811" s="16"/>
    </row>
    <row r="812" spans="1:8" ht="15.95" customHeight="1" x14ac:dyDescent="0.25">
      <c r="A812" s="20" t="s">
        <v>1773</v>
      </c>
      <c r="B812" s="20" t="s">
        <v>415</v>
      </c>
      <c r="C812" s="22" t="s">
        <v>13</v>
      </c>
      <c r="D812" s="20" t="s">
        <v>2278</v>
      </c>
      <c r="E812" s="21">
        <v>11550</v>
      </c>
      <c r="F812" s="14" t="s">
        <v>7</v>
      </c>
      <c r="G812" s="29"/>
      <c r="H812" s="16" t="s">
        <v>9973</v>
      </c>
    </row>
    <row r="813" spans="1:8" ht="15.95" customHeight="1" x14ac:dyDescent="0.25">
      <c r="A813" s="20" t="s">
        <v>161</v>
      </c>
      <c r="B813" s="20" t="s">
        <v>2610</v>
      </c>
      <c r="C813" s="22" t="s">
        <v>13</v>
      </c>
      <c r="D813" s="20" t="s">
        <v>4199</v>
      </c>
      <c r="E813" s="21">
        <v>26250</v>
      </c>
      <c r="F813" s="14" t="s">
        <v>7</v>
      </c>
      <c r="G813" s="15" t="s">
        <v>9972</v>
      </c>
      <c r="H813" s="16" t="s">
        <v>9973</v>
      </c>
    </row>
    <row r="814" spans="1:8" ht="15.95" customHeight="1" x14ac:dyDescent="0.25">
      <c r="A814" s="20" t="s">
        <v>442</v>
      </c>
      <c r="B814" s="20" t="s">
        <v>110</v>
      </c>
      <c r="C814" s="22" t="s">
        <v>13</v>
      </c>
      <c r="D814" s="20" t="s">
        <v>3284</v>
      </c>
      <c r="E814" s="21">
        <v>19734</v>
      </c>
      <c r="F814" s="14" t="s">
        <v>7</v>
      </c>
      <c r="G814" s="15"/>
      <c r="H814" s="16"/>
    </row>
    <row r="815" spans="1:8" ht="15.95" customHeight="1" x14ac:dyDescent="0.25">
      <c r="A815" s="20" t="s">
        <v>4904</v>
      </c>
      <c r="B815" s="20" t="s">
        <v>2296</v>
      </c>
      <c r="C815" s="22" t="s">
        <v>13</v>
      </c>
      <c r="D815" s="20" t="s">
        <v>5164</v>
      </c>
      <c r="E815" s="21">
        <v>45000</v>
      </c>
      <c r="F815" s="14" t="s">
        <v>7</v>
      </c>
      <c r="G815" s="15" t="s">
        <v>9972</v>
      </c>
      <c r="H815" s="16"/>
    </row>
    <row r="816" spans="1:8" ht="15.95" customHeight="1" x14ac:dyDescent="0.25">
      <c r="A816" s="20" t="s">
        <v>2019</v>
      </c>
      <c r="B816" s="20" t="s">
        <v>110</v>
      </c>
      <c r="C816" s="22" t="s">
        <v>13</v>
      </c>
      <c r="D816" s="20" t="s">
        <v>4517</v>
      </c>
      <c r="E816" s="21">
        <v>31500</v>
      </c>
      <c r="F816" s="14" t="s">
        <v>7</v>
      </c>
      <c r="G816" s="15" t="s">
        <v>9972</v>
      </c>
      <c r="H816" s="16"/>
    </row>
    <row r="817" spans="1:8" ht="15.95" customHeight="1" x14ac:dyDescent="0.25">
      <c r="A817" s="20" t="s">
        <v>587</v>
      </c>
      <c r="B817" s="20" t="s">
        <v>1123</v>
      </c>
      <c r="C817" s="22" t="s">
        <v>13</v>
      </c>
      <c r="D817" s="20" t="s">
        <v>1235</v>
      </c>
      <c r="E817" s="21">
        <v>10000</v>
      </c>
      <c r="F817" s="14" t="s">
        <v>7</v>
      </c>
      <c r="G817" s="15"/>
      <c r="H817" s="16"/>
    </row>
    <row r="818" spans="1:8" ht="15.95" customHeight="1" x14ac:dyDescent="0.25">
      <c r="A818" s="20" t="s">
        <v>1779</v>
      </c>
      <c r="B818" s="20" t="s">
        <v>751</v>
      </c>
      <c r="C818" s="22" t="s">
        <v>13</v>
      </c>
      <c r="D818" s="20" t="s">
        <v>2139</v>
      </c>
      <c r="E818" s="21">
        <v>11000</v>
      </c>
      <c r="F818" s="14" t="s">
        <v>7</v>
      </c>
      <c r="G818" s="15"/>
      <c r="H818" s="16" t="s">
        <v>9973</v>
      </c>
    </row>
    <row r="819" spans="1:8" ht="15.95" customHeight="1" x14ac:dyDescent="0.25">
      <c r="A819" s="20" t="s">
        <v>31</v>
      </c>
      <c r="B819" s="20" t="s">
        <v>78</v>
      </c>
      <c r="C819" s="22" t="s">
        <v>13</v>
      </c>
      <c r="D819" s="20" t="s">
        <v>3298</v>
      </c>
      <c r="E819" s="21">
        <v>19800</v>
      </c>
      <c r="F819" s="14" t="s">
        <v>7</v>
      </c>
      <c r="G819" s="15"/>
      <c r="H819" s="16"/>
    </row>
    <row r="820" spans="1:8" ht="15.95" customHeight="1" x14ac:dyDescent="0.25">
      <c r="A820" s="20" t="s">
        <v>1443</v>
      </c>
      <c r="B820" s="20" t="s">
        <v>3281</v>
      </c>
      <c r="C820" s="22" t="s">
        <v>13</v>
      </c>
      <c r="D820" s="20" t="s">
        <v>3282</v>
      </c>
      <c r="E820" s="21">
        <v>19625.39</v>
      </c>
      <c r="F820" s="14" t="s">
        <v>7</v>
      </c>
      <c r="G820" s="15" t="s">
        <v>9972</v>
      </c>
      <c r="H820" s="16"/>
    </row>
    <row r="821" spans="1:8" ht="15.95" customHeight="1" x14ac:dyDescent="0.25">
      <c r="A821" s="20" t="s">
        <v>1773</v>
      </c>
      <c r="B821" s="20" t="s">
        <v>2306</v>
      </c>
      <c r="C821" s="22" t="s">
        <v>13</v>
      </c>
      <c r="D821" s="20" t="s">
        <v>4297</v>
      </c>
      <c r="E821" s="21">
        <v>26250</v>
      </c>
      <c r="F821" s="14" t="s">
        <v>7</v>
      </c>
      <c r="G821" s="15"/>
      <c r="H821" s="16"/>
    </row>
    <row r="822" spans="1:8" ht="15.95" customHeight="1" x14ac:dyDescent="0.25">
      <c r="A822" s="20" t="s">
        <v>37</v>
      </c>
      <c r="B822" s="20" t="s">
        <v>260</v>
      </c>
      <c r="C822" s="22" t="s">
        <v>13</v>
      </c>
      <c r="D822" s="20" t="s">
        <v>2405</v>
      </c>
      <c r="E822" s="21">
        <v>13200</v>
      </c>
      <c r="F822" s="14" t="s">
        <v>7</v>
      </c>
      <c r="G822" s="15"/>
      <c r="H822" s="16"/>
    </row>
    <row r="823" spans="1:8" ht="15.95" customHeight="1" x14ac:dyDescent="0.25">
      <c r="A823" s="20" t="s">
        <v>37</v>
      </c>
      <c r="B823" s="20" t="s">
        <v>1559</v>
      </c>
      <c r="C823" s="22" t="s">
        <v>13</v>
      </c>
      <c r="D823" s="20" t="s">
        <v>4479</v>
      </c>
      <c r="E823" s="21">
        <v>31500</v>
      </c>
      <c r="F823" s="14" t="s">
        <v>7</v>
      </c>
      <c r="G823" s="15"/>
      <c r="H823" s="16"/>
    </row>
    <row r="824" spans="1:8" ht="15.95" customHeight="1" x14ac:dyDescent="0.25">
      <c r="A824" s="20" t="s">
        <v>229</v>
      </c>
      <c r="B824" s="20" t="s">
        <v>2415</v>
      </c>
      <c r="C824" s="22" t="s">
        <v>13</v>
      </c>
      <c r="D824" s="20" t="s">
        <v>4480</v>
      </c>
      <c r="E824" s="21">
        <v>31500</v>
      </c>
      <c r="F824" s="14" t="s">
        <v>7</v>
      </c>
      <c r="G824" s="15" t="s">
        <v>9972</v>
      </c>
      <c r="H824" s="16"/>
    </row>
    <row r="825" spans="1:8" ht="15.95" customHeight="1" x14ac:dyDescent="0.25">
      <c r="A825" s="20" t="s">
        <v>34</v>
      </c>
      <c r="B825" s="20" t="s">
        <v>266</v>
      </c>
      <c r="C825" s="22" t="s">
        <v>13</v>
      </c>
      <c r="D825" s="20" t="s">
        <v>267</v>
      </c>
      <c r="E825" s="21">
        <v>10000</v>
      </c>
      <c r="F825" s="14" t="s">
        <v>7</v>
      </c>
      <c r="G825" s="15" t="s">
        <v>9972</v>
      </c>
      <c r="H825" s="16" t="s">
        <v>9973</v>
      </c>
    </row>
    <row r="826" spans="1:8" ht="15.95" customHeight="1" x14ac:dyDescent="0.25">
      <c r="A826" s="20" t="s">
        <v>141</v>
      </c>
      <c r="B826" s="20" t="s">
        <v>683</v>
      </c>
      <c r="C826" s="22" t="s">
        <v>13</v>
      </c>
      <c r="D826" s="20" t="s">
        <v>6031</v>
      </c>
      <c r="E826" s="21">
        <v>70000</v>
      </c>
      <c r="F826" s="14" t="s">
        <v>7</v>
      </c>
      <c r="G826" s="15"/>
      <c r="H826" s="16"/>
    </row>
    <row r="827" spans="1:8" ht="15.95" customHeight="1" x14ac:dyDescent="0.25">
      <c r="A827" s="20" t="s">
        <v>3037</v>
      </c>
      <c r="B827" s="20" t="s">
        <v>655</v>
      </c>
      <c r="C827" s="22" t="s">
        <v>13</v>
      </c>
      <c r="D827" s="20" t="s">
        <v>3038</v>
      </c>
      <c r="E827" s="21">
        <v>16500</v>
      </c>
      <c r="F827" s="14" t="s">
        <v>7</v>
      </c>
      <c r="G827" s="15"/>
      <c r="H827" s="16" t="s">
        <v>9973</v>
      </c>
    </row>
    <row r="828" spans="1:8" ht="15.95" customHeight="1" x14ac:dyDescent="0.25">
      <c r="A828" s="20" t="s">
        <v>23</v>
      </c>
      <c r="B828" s="20" t="s">
        <v>24</v>
      </c>
      <c r="C828" s="22" t="s">
        <v>13</v>
      </c>
      <c r="D828" s="20" t="s">
        <v>2330</v>
      </c>
      <c r="E828" s="21">
        <v>12100</v>
      </c>
      <c r="F828" s="14" t="s">
        <v>7</v>
      </c>
      <c r="G828" s="15" t="s">
        <v>9972</v>
      </c>
      <c r="H828" s="16" t="s">
        <v>9973</v>
      </c>
    </row>
    <row r="829" spans="1:8" ht="15.95" customHeight="1" x14ac:dyDescent="0.25">
      <c r="A829" s="20" t="s">
        <v>250</v>
      </c>
      <c r="B829" s="20" t="s">
        <v>6275</v>
      </c>
      <c r="C829" s="22" t="s">
        <v>13</v>
      </c>
      <c r="D829" s="20" t="s">
        <v>6324</v>
      </c>
      <c r="E829" s="21">
        <v>150000</v>
      </c>
      <c r="F829" s="14" t="s">
        <v>7</v>
      </c>
      <c r="G829" s="27"/>
      <c r="H829" s="16"/>
    </row>
    <row r="830" spans="1:8" ht="15.95" customHeight="1" x14ac:dyDescent="0.25">
      <c r="A830" s="20" t="s">
        <v>365</v>
      </c>
      <c r="B830" s="20" t="s">
        <v>136</v>
      </c>
      <c r="C830" s="22" t="s">
        <v>13</v>
      </c>
      <c r="D830" s="20" t="s">
        <v>1013</v>
      </c>
      <c r="E830" s="21">
        <v>10000</v>
      </c>
      <c r="F830" s="14" t="s">
        <v>7</v>
      </c>
      <c r="G830" s="15"/>
      <c r="H830" s="16"/>
    </row>
    <row r="831" spans="1:8" ht="15.95" customHeight="1" x14ac:dyDescent="0.25">
      <c r="A831" s="20" t="s">
        <v>1781</v>
      </c>
      <c r="B831" s="20" t="s">
        <v>128</v>
      </c>
      <c r="C831" s="22" t="s">
        <v>13</v>
      </c>
      <c r="D831" s="20" t="s">
        <v>2200</v>
      </c>
      <c r="E831" s="21">
        <v>11550</v>
      </c>
      <c r="F831" s="14" t="s">
        <v>7</v>
      </c>
      <c r="G831" s="15"/>
      <c r="H831" s="16"/>
    </row>
    <row r="832" spans="1:8" ht="15.95" customHeight="1" x14ac:dyDescent="0.25">
      <c r="A832" s="20" t="s">
        <v>37</v>
      </c>
      <c r="B832" s="20" t="s">
        <v>431</v>
      </c>
      <c r="C832" s="22" t="s">
        <v>13</v>
      </c>
      <c r="D832" s="20" t="s">
        <v>4092</v>
      </c>
      <c r="E832" s="21">
        <v>25000</v>
      </c>
      <c r="F832" s="14" t="s">
        <v>7</v>
      </c>
      <c r="G832" s="15"/>
      <c r="H832" s="16"/>
    </row>
    <row r="833" spans="1:8" ht="15.95" customHeight="1" x14ac:dyDescent="0.25">
      <c r="A833" s="20" t="s">
        <v>1773</v>
      </c>
      <c r="B833" s="20" t="s">
        <v>594</v>
      </c>
      <c r="C833" s="22" t="s">
        <v>13</v>
      </c>
      <c r="D833" s="20" t="s">
        <v>2135</v>
      </c>
      <c r="E833" s="21">
        <v>11000</v>
      </c>
      <c r="F833" s="14" t="s">
        <v>7</v>
      </c>
      <c r="G833" s="15"/>
      <c r="H833" s="16" t="s">
        <v>9973</v>
      </c>
    </row>
    <row r="834" spans="1:8" ht="15.95" customHeight="1" x14ac:dyDescent="0.25">
      <c r="A834" s="20" t="s">
        <v>81</v>
      </c>
      <c r="B834" s="20" t="s">
        <v>469</v>
      </c>
      <c r="C834" s="22" t="s">
        <v>13</v>
      </c>
      <c r="D834" s="20" t="s">
        <v>470</v>
      </c>
      <c r="E834" s="21">
        <v>10000</v>
      </c>
      <c r="F834" s="14" t="s">
        <v>7</v>
      </c>
      <c r="G834" s="15"/>
      <c r="H834" s="16" t="s">
        <v>9973</v>
      </c>
    </row>
    <row r="835" spans="1:8" ht="15.95" customHeight="1" x14ac:dyDescent="0.25">
      <c r="A835" s="20" t="s">
        <v>37</v>
      </c>
      <c r="B835" s="20" t="s">
        <v>436</v>
      </c>
      <c r="C835" s="22" t="s">
        <v>13</v>
      </c>
      <c r="D835" s="20" t="s">
        <v>3206</v>
      </c>
      <c r="E835" s="21">
        <v>18150</v>
      </c>
      <c r="F835" s="14" t="s">
        <v>7</v>
      </c>
      <c r="G835" s="27"/>
      <c r="H835" s="16" t="s">
        <v>9973</v>
      </c>
    </row>
    <row r="836" spans="1:8" ht="15.95" customHeight="1" x14ac:dyDescent="0.25">
      <c r="A836" s="20" t="s">
        <v>478</v>
      </c>
      <c r="B836" s="20" t="s">
        <v>24</v>
      </c>
      <c r="C836" s="22" t="s">
        <v>13</v>
      </c>
      <c r="D836" s="20" t="s">
        <v>2903</v>
      </c>
      <c r="E836" s="21">
        <v>16500</v>
      </c>
      <c r="F836" s="14" t="s">
        <v>7</v>
      </c>
      <c r="G836" s="15" t="s">
        <v>9972</v>
      </c>
      <c r="H836" s="16" t="s">
        <v>9973</v>
      </c>
    </row>
    <row r="837" spans="1:8" ht="15.95" customHeight="1" x14ac:dyDescent="0.25">
      <c r="A837" s="20" t="s">
        <v>442</v>
      </c>
      <c r="B837" s="20" t="s">
        <v>24</v>
      </c>
      <c r="C837" s="22" t="s">
        <v>13</v>
      </c>
      <c r="D837" s="20" t="s">
        <v>2259</v>
      </c>
      <c r="E837" s="21">
        <v>11550</v>
      </c>
      <c r="F837" s="14" t="s">
        <v>7</v>
      </c>
      <c r="G837" s="15"/>
      <c r="H837" s="16" t="s">
        <v>9973</v>
      </c>
    </row>
    <row r="838" spans="1:8" ht="15.95" customHeight="1" x14ac:dyDescent="0.25">
      <c r="A838" s="20" t="s">
        <v>1794</v>
      </c>
      <c r="B838" s="20" t="s">
        <v>1795</v>
      </c>
      <c r="C838" s="22" t="s">
        <v>13</v>
      </c>
      <c r="D838" s="20" t="s">
        <v>3079</v>
      </c>
      <c r="E838" s="21">
        <v>16500</v>
      </c>
      <c r="F838" s="14" t="s">
        <v>7</v>
      </c>
      <c r="G838" s="15" t="s">
        <v>9972</v>
      </c>
      <c r="H838" s="16"/>
    </row>
    <row r="839" spans="1:8" ht="15.95" customHeight="1" x14ac:dyDescent="0.25">
      <c r="A839" s="20" t="s">
        <v>365</v>
      </c>
      <c r="B839" s="20" t="s">
        <v>32</v>
      </c>
      <c r="C839" s="22" t="s">
        <v>13</v>
      </c>
      <c r="D839" s="20" t="s">
        <v>4776</v>
      </c>
      <c r="E839" s="21">
        <v>35000</v>
      </c>
      <c r="F839" s="14" t="s">
        <v>7</v>
      </c>
      <c r="G839" s="15" t="s">
        <v>9972</v>
      </c>
      <c r="H839" s="16"/>
    </row>
    <row r="840" spans="1:8" ht="15.95" customHeight="1" x14ac:dyDescent="0.25">
      <c r="A840" s="20" t="s">
        <v>607</v>
      </c>
      <c r="B840" s="20" t="s">
        <v>588</v>
      </c>
      <c r="C840" s="22" t="s">
        <v>13</v>
      </c>
      <c r="D840" s="20" t="s">
        <v>1671</v>
      </c>
      <c r="E840" s="21">
        <v>10000</v>
      </c>
      <c r="F840" s="14" t="s">
        <v>7</v>
      </c>
      <c r="G840" s="15"/>
      <c r="H840" s="16" t="s">
        <v>9973</v>
      </c>
    </row>
    <row r="841" spans="1:8" ht="15.95" customHeight="1" x14ac:dyDescent="0.25">
      <c r="A841" s="20" t="s">
        <v>1773</v>
      </c>
      <c r="B841" s="20" t="s">
        <v>128</v>
      </c>
      <c r="C841" s="22" t="s">
        <v>13</v>
      </c>
      <c r="D841" s="20" t="s">
        <v>1790</v>
      </c>
      <c r="E841" s="21">
        <v>10000</v>
      </c>
      <c r="F841" s="14" t="s">
        <v>7</v>
      </c>
      <c r="G841" s="29"/>
      <c r="H841" s="16" t="s">
        <v>9973</v>
      </c>
    </row>
    <row r="842" spans="1:8" ht="15.95" customHeight="1" x14ac:dyDescent="0.25">
      <c r="A842" s="20" t="s">
        <v>34</v>
      </c>
      <c r="B842" s="20" t="s">
        <v>35</v>
      </c>
      <c r="C842" s="22" t="s">
        <v>13</v>
      </c>
      <c r="D842" s="20" t="s">
        <v>295</v>
      </c>
      <c r="E842" s="21">
        <v>10000</v>
      </c>
      <c r="F842" s="14" t="s">
        <v>7</v>
      </c>
      <c r="G842" s="27"/>
      <c r="H842" s="16" t="s">
        <v>9973</v>
      </c>
    </row>
    <row r="843" spans="1:8" ht="15.95" customHeight="1" x14ac:dyDescent="0.25">
      <c r="A843" s="20" t="s">
        <v>1773</v>
      </c>
      <c r="B843" s="20" t="s">
        <v>128</v>
      </c>
      <c r="C843" s="22" t="s">
        <v>13</v>
      </c>
      <c r="D843" s="20" t="s">
        <v>3075</v>
      </c>
      <c r="E843" s="21">
        <v>16500</v>
      </c>
      <c r="F843" s="14" t="s">
        <v>7</v>
      </c>
      <c r="G843" s="15"/>
      <c r="H843" s="16" t="s">
        <v>9973</v>
      </c>
    </row>
    <row r="844" spans="1:8" ht="15.95" customHeight="1" x14ac:dyDescent="0.25">
      <c r="A844" s="20" t="s">
        <v>229</v>
      </c>
      <c r="B844" s="20" t="s">
        <v>286</v>
      </c>
      <c r="C844" s="22" t="s">
        <v>13</v>
      </c>
      <c r="D844" s="20" t="s">
        <v>3256</v>
      </c>
      <c r="E844" s="21">
        <v>18975</v>
      </c>
      <c r="F844" s="14" t="s">
        <v>7</v>
      </c>
      <c r="G844" s="15"/>
      <c r="H844" s="16"/>
    </row>
    <row r="845" spans="1:8" ht="15.95" customHeight="1" x14ac:dyDescent="0.25">
      <c r="A845" s="20" t="s">
        <v>45</v>
      </c>
      <c r="B845" s="20" t="s">
        <v>24</v>
      </c>
      <c r="C845" s="22" t="s">
        <v>13</v>
      </c>
      <c r="D845" s="20" t="s">
        <v>2563</v>
      </c>
      <c r="E845" s="21">
        <v>14000</v>
      </c>
      <c r="F845" s="14" t="s">
        <v>7</v>
      </c>
      <c r="G845" s="15" t="s">
        <v>9972</v>
      </c>
      <c r="H845" s="16" t="s">
        <v>9973</v>
      </c>
    </row>
    <row r="846" spans="1:8" ht="15.95" customHeight="1" x14ac:dyDescent="0.25">
      <c r="A846" s="20" t="s">
        <v>27</v>
      </c>
      <c r="B846" s="20" t="s">
        <v>844</v>
      </c>
      <c r="C846" s="22" t="s">
        <v>13</v>
      </c>
      <c r="D846" s="20" t="s">
        <v>4464</v>
      </c>
      <c r="E846" s="21">
        <v>31500</v>
      </c>
      <c r="F846" s="14" t="s">
        <v>7</v>
      </c>
      <c r="G846" s="29"/>
      <c r="H846" s="16"/>
    </row>
    <row r="847" spans="1:8" ht="15.95" customHeight="1" x14ac:dyDescent="0.25">
      <c r="A847" s="20" t="s">
        <v>442</v>
      </c>
      <c r="B847" s="20" t="s">
        <v>128</v>
      </c>
      <c r="C847" s="22" t="s">
        <v>13</v>
      </c>
      <c r="D847" s="20" t="s">
        <v>2088</v>
      </c>
      <c r="E847" s="21">
        <v>11000</v>
      </c>
      <c r="F847" s="14" t="s">
        <v>7</v>
      </c>
      <c r="G847" s="15"/>
      <c r="H847" s="16" t="s">
        <v>9973</v>
      </c>
    </row>
    <row r="848" spans="1:8" ht="15.95" customHeight="1" x14ac:dyDescent="0.25">
      <c r="A848" s="20" t="s">
        <v>34</v>
      </c>
      <c r="B848" s="20" t="s">
        <v>43</v>
      </c>
      <c r="C848" s="22" t="s">
        <v>13</v>
      </c>
      <c r="D848" s="20" t="s">
        <v>121</v>
      </c>
      <c r="E848" s="21">
        <v>10000</v>
      </c>
      <c r="F848" s="14" t="s">
        <v>7</v>
      </c>
      <c r="G848" s="27"/>
      <c r="H848" s="16" t="s">
        <v>9973</v>
      </c>
    </row>
    <row r="849" spans="1:8" ht="15.95" customHeight="1" x14ac:dyDescent="0.25">
      <c r="A849" s="20" t="s">
        <v>34</v>
      </c>
      <c r="B849" s="20" t="s">
        <v>43</v>
      </c>
      <c r="C849" s="22" t="s">
        <v>13</v>
      </c>
      <c r="D849" s="20" t="s">
        <v>1901</v>
      </c>
      <c r="E849" s="21">
        <v>11000</v>
      </c>
      <c r="F849" s="14" t="s">
        <v>7</v>
      </c>
      <c r="G849" s="15"/>
      <c r="H849" s="16" t="s">
        <v>9973</v>
      </c>
    </row>
    <row r="850" spans="1:8" ht="15.95" customHeight="1" x14ac:dyDescent="0.25">
      <c r="A850" s="20" t="s">
        <v>23</v>
      </c>
      <c r="B850" s="20" t="s">
        <v>24</v>
      </c>
      <c r="C850" s="22" t="s">
        <v>13</v>
      </c>
      <c r="D850" s="20" t="s">
        <v>1954</v>
      </c>
      <c r="E850" s="21">
        <v>11000</v>
      </c>
      <c r="F850" s="14" t="s">
        <v>7</v>
      </c>
      <c r="G850" s="29"/>
      <c r="H850" s="16" t="s">
        <v>9973</v>
      </c>
    </row>
    <row r="851" spans="1:8" ht="15.95" customHeight="1" x14ac:dyDescent="0.25">
      <c r="A851" s="20" t="s">
        <v>81</v>
      </c>
      <c r="B851" s="20" t="s">
        <v>676</v>
      </c>
      <c r="C851" s="22" t="s">
        <v>13</v>
      </c>
      <c r="D851" s="20" t="s">
        <v>3905</v>
      </c>
      <c r="E851" s="21">
        <v>22000</v>
      </c>
      <c r="F851" s="14" t="s">
        <v>7</v>
      </c>
      <c r="G851" s="15" t="s">
        <v>9972</v>
      </c>
      <c r="H851" s="16"/>
    </row>
    <row r="852" spans="1:8" ht="15.95" customHeight="1" x14ac:dyDescent="0.25">
      <c r="A852" s="20" t="s">
        <v>1781</v>
      </c>
      <c r="B852" s="20" t="s">
        <v>73</v>
      </c>
      <c r="C852" s="22" t="s">
        <v>13</v>
      </c>
      <c r="D852" s="20" t="s">
        <v>1845</v>
      </c>
      <c r="E852" s="21">
        <v>10000</v>
      </c>
      <c r="F852" s="14" t="s">
        <v>7</v>
      </c>
      <c r="G852" s="15"/>
      <c r="H852" s="16" t="s">
        <v>9973</v>
      </c>
    </row>
    <row r="853" spans="1:8" ht="15.95" customHeight="1" x14ac:dyDescent="0.25">
      <c r="A853" s="20" t="s">
        <v>1779</v>
      </c>
      <c r="B853" s="20" t="s">
        <v>1730</v>
      </c>
      <c r="C853" s="22" t="s">
        <v>13</v>
      </c>
      <c r="D853" s="20" t="s">
        <v>6191</v>
      </c>
      <c r="E853" s="21">
        <v>80000</v>
      </c>
      <c r="F853" s="14" t="s">
        <v>7</v>
      </c>
      <c r="G853" s="15" t="s">
        <v>9972</v>
      </c>
      <c r="H853" s="16"/>
    </row>
    <row r="854" spans="1:8" ht="15.95" customHeight="1" x14ac:dyDescent="0.25">
      <c r="A854" s="20" t="s">
        <v>478</v>
      </c>
      <c r="B854" s="20" t="s">
        <v>136</v>
      </c>
      <c r="C854" s="22" t="s">
        <v>13</v>
      </c>
      <c r="D854" s="20" t="s">
        <v>2048</v>
      </c>
      <c r="E854" s="21">
        <v>11000</v>
      </c>
      <c r="F854" s="14" t="s">
        <v>7</v>
      </c>
      <c r="G854" s="15"/>
      <c r="H854" s="16"/>
    </row>
    <row r="855" spans="1:8" ht="15.95" customHeight="1" x14ac:dyDescent="0.25">
      <c r="A855" s="20" t="s">
        <v>968</v>
      </c>
      <c r="B855" s="20" t="s">
        <v>56</v>
      </c>
      <c r="C855" s="22" t="s">
        <v>13</v>
      </c>
      <c r="D855" s="20" t="s">
        <v>4332</v>
      </c>
      <c r="E855" s="21">
        <v>27300</v>
      </c>
      <c r="F855" s="14" t="s">
        <v>7</v>
      </c>
      <c r="G855" s="29"/>
      <c r="H855" s="16"/>
    </row>
    <row r="856" spans="1:8" ht="15.95" customHeight="1" x14ac:dyDescent="0.25">
      <c r="A856" s="20" t="s">
        <v>23</v>
      </c>
      <c r="B856" s="20" t="s">
        <v>24</v>
      </c>
      <c r="C856" s="22" t="s">
        <v>13</v>
      </c>
      <c r="D856" s="20" t="s">
        <v>2248</v>
      </c>
      <c r="E856" s="21">
        <v>11550</v>
      </c>
      <c r="F856" s="14" t="s">
        <v>7</v>
      </c>
      <c r="G856" s="29"/>
      <c r="H856" s="16" t="s">
        <v>9973</v>
      </c>
    </row>
    <row r="857" spans="1:8" ht="15.95" customHeight="1" x14ac:dyDescent="0.25">
      <c r="A857" s="20" t="s">
        <v>194</v>
      </c>
      <c r="B857" s="20" t="s">
        <v>195</v>
      </c>
      <c r="C857" s="22" t="s">
        <v>13</v>
      </c>
      <c r="D857" s="20" t="s">
        <v>3235</v>
      </c>
      <c r="E857" s="21">
        <v>18500</v>
      </c>
      <c r="F857" s="14" t="s">
        <v>7</v>
      </c>
      <c r="G857" s="15" t="s">
        <v>9972</v>
      </c>
      <c r="H857" s="16"/>
    </row>
    <row r="858" spans="1:8" ht="15.95" customHeight="1" x14ac:dyDescent="0.25">
      <c r="A858" s="20" t="s">
        <v>34</v>
      </c>
      <c r="B858" s="20" t="s">
        <v>43</v>
      </c>
      <c r="C858" s="22" t="s">
        <v>13</v>
      </c>
      <c r="D858" s="20" t="s">
        <v>1946</v>
      </c>
      <c r="E858" s="21">
        <v>11000</v>
      </c>
      <c r="F858" s="14" t="s">
        <v>7</v>
      </c>
      <c r="G858" s="15"/>
      <c r="H858" s="16" t="s">
        <v>9973</v>
      </c>
    </row>
    <row r="859" spans="1:8" ht="15.95" customHeight="1" x14ac:dyDescent="0.25">
      <c r="A859" s="20" t="s">
        <v>1773</v>
      </c>
      <c r="B859" s="20" t="s">
        <v>307</v>
      </c>
      <c r="C859" s="22" t="s">
        <v>13</v>
      </c>
      <c r="D859" s="20" t="s">
        <v>4802</v>
      </c>
      <c r="E859" s="21">
        <v>35000</v>
      </c>
      <c r="F859" s="14" t="s">
        <v>7</v>
      </c>
      <c r="G859" s="15" t="s">
        <v>9972</v>
      </c>
      <c r="H859" s="16"/>
    </row>
    <row r="860" spans="1:8" ht="15.95" customHeight="1" x14ac:dyDescent="0.25">
      <c r="A860" s="20" t="s">
        <v>442</v>
      </c>
      <c r="B860" s="20" t="s">
        <v>4382</v>
      </c>
      <c r="C860" s="22" t="s">
        <v>13</v>
      </c>
      <c r="D860" s="20" t="s">
        <v>4562</v>
      </c>
      <c r="E860" s="21">
        <v>31500</v>
      </c>
      <c r="F860" s="14" t="s">
        <v>7</v>
      </c>
      <c r="G860" s="15" t="s">
        <v>9972</v>
      </c>
      <c r="H860" s="16"/>
    </row>
    <row r="861" spans="1:8" ht="15.95" customHeight="1" x14ac:dyDescent="0.25">
      <c r="A861" s="20" t="s">
        <v>23</v>
      </c>
      <c r="B861" s="20" t="s">
        <v>24</v>
      </c>
      <c r="C861" s="22" t="s">
        <v>13</v>
      </c>
      <c r="D861" s="20" t="s">
        <v>1915</v>
      </c>
      <c r="E861" s="21">
        <v>11000</v>
      </c>
      <c r="F861" s="14" t="s">
        <v>7</v>
      </c>
      <c r="G861" s="15" t="s">
        <v>9972</v>
      </c>
      <c r="H861" s="16" t="s">
        <v>9973</v>
      </c>
    </row>
    <row r="862" spans="1:8" ht="15.95" customHeight="1" x14ac:dyDescent="0.25">
      <c r="A862" s="20" t="s">
        <v>23</v>
      </c>
      <c r="B862" s="20" t="s">
        <v>56</v>
      </c>
      <c r="C862" s="22" t="s">
        <v>13</v>
      </c>
      <c r="D862" s="20" t="s">
        <v>172</v>
      </c>
      <c r="E862" s="21">
        <v>10000</v>
      </c>
      <c r="F862" s="14" t="s">
        <v>7</v>
      </c>
      <c r="G862" s="27"/>
      <c r="H862" s="16"/>
    </row>
    <row r="863" spans="1:8" ht="15.95" customHeight="1" x14ac:dyDescent="0.25">
      <c r="A863" s="20" t="s">
        <v>4542</v>
      </c>
      <c r="B863" s="20" t="s">
        <v>739</v>
      </c>
      <c r="C863" s="22" t="s">
        <v>13</v>
      </c>
      <c r="D863" s="20" t="s">
        <v>4582</v>
      </c>
      <c r="E863" s="21">
        <v>31500</v>
      </c>
      <c r="F863" s="14" t="s">
        <v>7</v>
      </c>
      <c r="G863" s="29"/>
      <c r="H863" s="16"/>
    </row>
    <row r="864" spans="1:8" ht="15.95" customHeight="1" x14ac:dyDescent="0.25">
      <c r="A864" s="20" t="s">
        <v>81</v>
      </c>
      <c r="B864" s="20" t="s">
        <v>128</v>
      </c>
      <c r="C864" s="22" t="s">
        <v>13</v>
      </c>
      <c r="D864" s="20" t="s">
        <v>859</v>
      </c>
      <c r="E864" s="21">
        <v>10000</v>
      </c>
      <c r="F864" s="14" t="s">
        <v>7</v>
      </c>
      <c r="G864" s="15"/>
      <c r="H864" s="16" t="s">
        <v>9973</v>
      </c>
    </row>
    <row r="865" spans="1:8" ht="15.95" customHeight="1" x14ac:dyDescent="0.25">
      <c r="A865" s="20" t="s">
        <v>1794</v>
      </c>
      <c r="B865" s="20" t="s">
        <v>1795</v>
      </c>
      <c r="C865" s="22" t="s">
        <v>13</v>
      </c>
      <c r="D865" s="20" t="s">
        <v>1796</v>
      </c>
      <c r="E865" s="21">
        <v>10000</v>
      </c>
      <c r="F865" s="14" t="s">
        <v>7</v>
      </c>
      <c r="G865" s="15" t="s">
        <v>9972</v>
      </c>
      <c r="H865" s="16"/>
    </row>
    <row r="866" spans="1:8" ht="15.95" customHeight="1" x14ac:dyDescent="0.25">
      <c r="A866" s="20" t="s">
        <v>34</v>
      </c>
      <c r="B866" s="20" t="s">
        <v>35</v>
      </c>
      <c r="C866" s="22" t="s">
        <v>13</v>
      </c>
      <c r="D866" s="20" t="s">
        <v>237</v>
      </c>
      <c r="E866" s="21">
        <v>10000</v>
      </c>
      <c r="F866" s="14" t="s">
        <v>7</v>
      </c>
      <c r="G866" s="15"/>
      <c r="H866" s="16" t="s">
        <v>9973</v>
      </c>
    </row>
    <row r="867" spans="1:8" ht="15.95" customHeight="1" x14ac:dyDescent="0.25">
      <c r="A867" s="20" t="s">
        <v>23</v>
      </c>
      <c r="B867" s="20" t="s">
        <v>146</v>
      </c>
      <c r="C867" s="22" t="s">
        <v>13</v>
      </c>
      <c r="D867" s="20" t="s">
        <v>2423</v>
      </c>
      <c r="E867" s="21">
        <v>13200</v>
      </c>
      <c r="F867" s="14" t="s">
        <v>7</v>
      </c>
      <c r="G867" s="29"/>
      <c r="H867" s="16" t="s">
        <v>9973</v>
      </c>
    </row>
    <row r="868" spans="1:8" ht="15.95" customHeight="1" x14ac:dyDescent="0.25">
      <c r="A868" s="20" t="s">
        <v>442</v>
      </c>
      <c r="B868" s="20" t="s">
        <v>110</v>
      </c>
      <c r="C868" s="22" t="s">
        <v>13</v>
      </c>
      <c r="D868" s="20" t="s">
        <v>546</v>
      </c>
      <c r="E868" s="21">
        <v>10000</v>
      </c>
      <c r="F868" s="14" t="s">
        <v>7</v>
      </c>
      <c r="G868" s="15"/>
      <c r="H868" s="16"/>
    </row>
    <row r="869" spans="1:8" ht="15.95" customHeight="1" x14ac:dyDescent="0.25">
      <c r="A869" s="20" t="s">
        <v>2426</v>
      </c>
      <c r="B869" s="20" t="s">
        <v>260</v>
      </c>
      <c r="C869" s="22" t="s">
        <v>13</v>
      </c>
      <c r="D869" s="20" t="s">
        <v>4416</v>
      </c>
      <c r="E869" s="21">
        <v>30000</v>
      </c>
      <c r="F869" s="14" t="s">
        <v>7</v>
      </c>
      <c r="G869" s="15"/>
      <c r="H869" s="16"/>
    </row>
    <row r="870" spans="1:8" ht="15.95" customHeight="1" x14ac:dyDescent="0.25">
      <c r="A870" s="20" t="s">
        <v>23</v>
      </c>
      <c r="B870" s="20" t="s">
        <v>24</v>
      </c>
      <c r="C870" s="22" t="s">
        <v>13</v>
      </c>
      <c r="D870" s="20" t="s">
        <v>273</v>
      </c>
      <c r="E870" s="21">
        <v>10000</v>
      </c>
      <c r="F870" s="14" t="s">
        <v>7</v>
      </c>
      <c r="G870" s="15"/>
      <c r="H870" s="16" t="s">
        <v>9973</v>
      </c>
    </row>
    <row r="871" spans="1:8" ht="15.95" customHeight="1" x14ac:dyDescent="0.25">
      <c r="A871" s="20" t="s">
        <v>6122</v>
      </c>
      <c r="B871" s="20" t="s">
        <v>1559</v>
      </c>
      <c r="C871" s="22" t="s">
        <v>13</v>
      </c>
      <c r="D871" s="20" t="s">
        <v>6123</v>
      </c>
      <c r="E871" s="21">
        <v>80000</v>
      </c>
      <c r="F871" s="14" t="s">
        <v>7</v>
      </c>
      <c r="G871" s="29"/>
      <c r="H871" s="16"/>
    </row>
    <row r="872" spans="1:8" ht="15.95" customHeight="1" x14ac:dyDescent="0.25">
      <c r="A872" s="20" t="s">
        <v>333</v>
      </c>
      <c r="B872" s="20" t="s">
        <v>655</v>
      </c>
      <c r="C872" s="22" t="s">
        <v>13</v>
      </c>
      <c r="D872" s="20" t="s">
        <v>3954</v>
      </c>
      <c r="E872" s="21">
        <v>23100</v>
      </c>
      <c r="F872" s="14" t="s">
        <v>7</v>
      </c>
      <c r="G872" s="15"/>
      <c r="H872" s="16" t="s">
        <v>9973</v>
      </c>
    </row>
    <row r="873" spans="1:8" ht="15.95" customHeight="1" x14ac:dyDescent="0.25">
      <c r="A873" s="20" t="s">
        <v>365</v>
      </c>
      <c r="B873" s="20" t="s">
        <v>93</v>
      </c>
      <c r="C873" s="22" t="s">
        <v>13</v>
      </c>
      <c r="D873" s="20" t="s">
        <v>2941</v>
      </c>
      <c r="E873" s="21">
        <v>16500</v>
      </c>
      <c r="F873" s="14" t="s">
        <v>7</v>
      </c>
      <c r="G873" s="15" t="s">
        <v>9972</v>
      </c>
      <c r="H873" s="16" t="s">
        <v>9973</v>
      </c>
    </row>
    <row r="874" spans="1:8" ht="15.95" customHeight="1" x14ac:dyDescent="0.25">
      <c r="A874" s="20" t="s">
        <v>442</v>
      </c>
      <c r="B874" s="20" t="s">
        <v>309</v>
      </c>
      <c r="C874" s="22" t="s">
        <v>13</v>
      </c>
      <c r="D874" s="20" t="s">
        <v>3276</v>
      </c>
      <c r="E874" s="21">
        <v>19412.689999999999</v>
      </c>
      <c r="F874" s="14" t="s">
        <v>7</v>
      </c>
      <c r="G874" s="15" t="s">
        <v>9972</v>
      </c>
      <c r="H874" s="16"/>
    </row>
    <row r="875" spans="1:8" ht="15.95" customHeight="1" x14ac:dyDescent="0.25">
      <c r="A875" s="20" t="s">
        <v>1773</v>
      </c>
      <c r="B875" s="20" t="s">
        <v>1837</v>
      </c>
      <c r="C875" s="22" t="s">
        <v>13</v>
      </c>
      <c r="D875" s="20" t="s">
        <v>4811</v>
      </c>
      <c r="E875" s="21">
        <v>35000</v>
      </c>
      <c r="F875" s="14" t="s">
        <v>7</v>
      </c>
      <c r="G875" s="15"/>
      <c r="H875" s="16"/>
    </row>
    <row r="876" spans="1:8" ht="15.95" customHeight="1" x14ac:dyDescent="0.25">
      <c r="A876" s="20" t="s">
        <v>478</v>
      </c>
      <c r="B876" s="20" t="s">
        <v>676</v>
      </c>
      <c r="C876" s="22" t="s">
        <v>13</v>
      </c>
      <c r="D876" s="20" t="s">
        <v>5721</v>
      </c>
      <c r="E876" s="21">
        <v>50000</v>
      </c>
      <c r="F876" s="14" t="s">
        <v>7</v>
      </c>
      <c r="G876" s="15" t="s">
        <v>9972</v>
      </c>
      <c r="H876" s="16"/>
    </row>
    <row r="877" spans="1:8" ht="15.95" customHeight="1" x14ac:dyDescent="0.25">
      <c r="A877" s="20" t="s">
        <v>1443</v>
      </c>
      <c r="B877" s="20" t="s">
        <v>655</v>
      </c>
      <c r="C877" s="22" t="s">
        <v>13</v>
      </c>
      <c r="D877" s="20" t="s">
        <v>2905</v>
      </c>
      <c r="E877" s="21">
        <v>16500</v>
      </c>
      <c r="F877" s="14" t="s">
        <v>7</v>
      </c>
      <c r="G877" s="15" t="s">
        <v>9972</v>
      </c>
      <c r="H877" s="16" t="s">
        <v>9973</v>
      </c>
    </row>
    <row r="878" spans="1:8" ht="15.95" customHeight="1" x14ac:dyDescent="0.25">
      <c r="A878" s="20" t="s">
        <v>4300</v>
      </c>
      <c r="B878" s="20" t="s">
        <v>2375</v>
      </c>
      <c r="C878" s="22" t="s">
        <v>13</v>
      </c>
      <c r="D878" s="20" t="s">
        <v>5271</v>
      </c>
      <c r="E878" s="21">
        <v>50000</v>
      </c>
      <c r="F878" s="14" t="s">
        <v>7</v>
      </c>
      <c r="G878" s="15" t="s">
        <v>9972</v>
      </c>
      <c r="H878" s="16"/>
    </row>
    <row r="879" spans="1:8" ht="15.95" customHeight="1" x14ac:dyDescent="0.25">
      <c r="A879" s="20" t="s">
        <v>968</v>
      </c>
      <c r="B879" s="20" t="s">
        <v>24</v>
      </c>
      <c r="C879" s="22" t="s">
        <v>13</v>
      </c>
      <c r="D879" s="20" t="s">
        <v>3507</v>
      </c>
      <c r="E879" s="21">
        <v>19800</v>
      </c>
      <c r="F879" s="14" t="s">
        <v>7</v>
      </c>
      <c r="G879" s="29"/>
      <c r="H879" s="16" t="s">
        <v>9973</v>
      </c>
    </row>
    <row r="880" spans="1:8" ht="15.95" customHeight="1" x14ac:dyDescent="0.25">
      <c r="A880" s="20" t="s">
        <v>478</v>
      </c>
      <c r="B880" s="20" t="s">
        <v>2375</v>
      </c>
      <c r="C880" s="22" t="s">
        <v>13</v>
      </c>
      <c r="D880" s="20" t="s">
        <v>2376</v>
      </c>
      <c r="E880" s="21">
        <v>12650</v>
      </c>
      <c r="F880" s="14" t="s">
        <v>7</v>
      </c>
      <c r="G880" s="15"/>
      <c r="H880" s="16"/>
    </row>
    <row r="881" spans="1:8" ht="15.95" customHeight="1" x14ac:dyDescent="0.25">
      <c r="A881" s="20" t="s">
        <v>23</v>
      </c>
      <c r="B881" s="20" t="s">
        <v>24</v>
      </c>
      <c r="C881" s="22" t="s">
        <v>13</v>
      </c>
      <c r="D881" s="20" t="s">
        <v>2236</v>
      </c>
      <c r="E881" s="21">
        <v>11550</v>
      </c>
      <c r="F881" s="14" t="s">
        <v>7</v>
      </c>
      <c r="G881" s="15"/>
      <c r="H881" s="16" t="s">
        <v>9973</v>
      </c>
    </row>
    <row r="882" spans="1:8" ht="15.95" customHeight="1" x14ac:dyDescent="0.25">
      <c r="A882" s="20" t="s">
        <v>442</v>
      </c>
      <c r="B882" s="20" t="s">
        <v>104</v>
      </c>
      <c r="C882" s="22" t="s">
        <v>13</v>
      </c>
      <c r="D882" s="20" t="s">
        <v>2515</v>
      </c>
      <c r="E882" s="21">
        <v>13300.39</v>
      </c>
      <c r="F882" s="14" t="s">
        <v>7</v>
      </c>
      <c r="G882" s="15" t="s">
        <v>9972</v>
      </c>
      <c r="H882" s="16"/>
    </row>
    <row r="883" spans="1:8" ht="15.95" customHeight="1" x14ac:dyDescent="0.25">
      <c r="A883" s="20" t="s">
        <v>337</v>
      </c>
      <c r="B883" s="20" t="s">
        <v>3801</v>
      </c>
      <c r="C883" s="22" t="s">
        <v>13</v>
      </c>
      <c r="D883" s="20" t="s">
        <v>5806</v>
      </c>
      <c r="E883" s="21">
        <v>55000</v>
      </c>
      <c r="F883" s="14" t="s">
        <v>7</v>
      </c>
      <c r="G883" s="15" t="s">
        <v>9972</v>
      </c>
      <c r="H883" s="16"/>
    </row>
    <row r="884" spans="1:8" ht="15.95" customHeight="1" x14ac:dyDescent="0.25">
      <c r="A884" s="20" t="s">
        <v>478</v>
      </c>
      <c r="B884" s="20" t="s">
        <v>402</v>
      </c>
      <c r="C884" s="22" t="s">
        <v>13</v>
      </c>
      <c r="D884" s="20" t="s">
        <v>479</v>
      </c>
      <c r="E884" s="21">
        <v>10000</v>
      </c>
      <c r="F884" s="14" t="s">
        <v>7</v>
      </c>
      <c r="G884" s="15"/>
      <c r="H884" s="16" t="s">
        <v>9973</v>
      </c>
    </row>
    <row r="885" spans="1:8" ht="15.95" customHeight="1" x14ac:dyDescent="0.25">
      <c r="A885" s="20" t="s">
        <v>968</v>
      </c>
      <c r="B885" s="20" t="s">
        <v>822</v>
      </c>
      <c r="C885" s="22" t="s">
        <v>13</v>
      </c>
      <c r="D885" s="20" t="s">
        <v>4784</v>
      </c>
      <c r="E885" s="21">
        <v>35000</v>
      </c>
      <c r="F885" s="14" t="s">
        <v>7</v>
      </c>
      <c r="G885" s="29"/>
      <c r="H885" s="16"/>
    </row>
    <row r="886" spans="1:8" ht="15.95" customHeight="1" x14ac:dyDescent="0.25">
      <c r="A886" s="20" t="s">
        <v>607</v>
      </c>
      <c r="B886" s="20" t="s">
        <v>4139</v>
      </c>
      <c r="C886" s="22" t="s">
        <v>13</v>
      </c>
      <c r="D886" s="20" t="s">
        <v>4140</v>
      </c>
      <c r="E886" s="21">
        <v>25000</v>
      </c>
      <c r="F886" s="14" t="s">
        <v>7</v>
      </c>
      <c r="G886" s="15" t="s">
        <v>9972</v>
      </c>
      <c r="H886" s="16"/>
    </row>
    <row r="887" spans="1:8" ht="15.95" customHeight="1" x14ac:dyDescent="0.25">
      <c r="A887" s="20" t="s">
        <v>442</v>
      </c>
      <c r="B887" s="20" t="s">
        <v>3896</v>
      </c>
      <c r="C887" s="22" t="s">
        <v>13</v>
      </c>
      <c r="D887" s="20" t="s">
        <v>5662</v>
      </c>
      <c r="E887" s="21">
        <v>50000</v>
      </c>
      <c r="F887" s="14" t="s">
        <v>7</v>
      </c>
      <c r="G887" s="15"/>
      <c r="H887" s="16"/>
    </row>
    <row r="888" spans="1:8" ht="15.95" customHeight="1" x14ac:dyDescent="0.25">
      <c r="A888" s="20" t="s">
        <v>81</v>
      </c>
      <c r="B888" s="20" t="s">
        <v>848</v>
      </c>
      <c r="C888" s="22" t="s">
        <v>13</v>
      </c>
      <c r="D888" s="20" t="s">
        <v>2286</v>
      </c>
      <c r="E888" s="21">
        <v>11638</v>
      </c>
      <c r="F888" s="14" t="s">
        <v>7</v>
      </c>
      <c r="G888" s="29"/>
      <c r="H888" s="16"/>
    </row>
    <row r="889" spans="1:8" ht="15.95" customHeight="1" x14ac:dyDescent="0.25">
      <c r="A889" s="20" t="s">
        <v>442</v>
      </c>
      <c r="B889" s="20" t="s">
        <v>32</v>
      </c>
      <c r="C889" s="22" t="s">
        <v>13</v>
      </c>
      <c r="D889" s="20" t="s">
        <v>2057</v>
      </c>
      <c r="E889" s="21">
        <v>11000</v>
      </c>
      <c r="F889" s="14" t="s">
        <v>7</v>
      </c>
      <c r="G889" s="15"/>
      <c r="H889" s="16"/>
    </row>
    <row r="890" spans="1:8" ht="15.95" customHeight="1" x14ac:dyDescent="0.25">
      <c r="A890" s="20" t="s">
        <v>289</v>
      </c>
      <c r="B890" s="20" t="s">
        <v>2375</v>
      </c>
      <c r="C890" s="22" t="s">
        <v>13</v>
      </c>
      <c r="D890" s="20" t="s">
        <v>6117</v>
      </c>
      <c r="E890" s="21">
        <v>80000</v>
      </c>
      <c r="F890" s="14" t="s">
        <v>7</v>
      </c>
      <c r="G890" s="15" t="s">
        <v>9972</v>
      </c>
      <c r="H890" s="16"/>
    </row>
    <row r="891" spans="1:8" ht="15.95" customHeight="1" x14ac:dyDescent="0.25">
      <c r="A891" s="20" t="s">
        <v>365</v>
      </c>
      <c r="B891" s="20" t="s">
        <v>56</v>
      </c>
      <c r="C891" s="22" t="s">
        <v>13</v>
      </c>
      <c r="D891" s="20" t="s">
        <v>2487</v>
      </c>
      <c r="E891" s="21">
        <v>13299.08</v>
      </c>
      <c r="F891" s="14" t="s">
        <v>7</v>
      </c>
      <c r="G891" s="15"/>
      <c r="H891" s="16"/>
    </row>
    <row r="892" spans="1:8" ht="15.95" customHeight="1" x14ac:dyDescent="0.25">
      <c r="A892" s="20" t="s">
        <v>2187</v>
      </c>
      <c r="B892" s="20" t="s">
        <v>6174</v>
      </c>
      <c r="C892" s="22" t="s">
        <v>13</v>
      </c>
      <c r="D892" s="20" t="s">
        <v>6260</v>
      </c>
      <c r="E892" s="21">
        <v>100000</v>
      </c>
      <c r="F892" s="14" t="s">
        <v>7</v>
      </c>
      <c r="G892" s="15"/>
      <c r="H892" s="16"/>
    </row>
    <row r="893" spans="1:8" ht="15.95" customHeight="1" x14ac:dyDescent="0.25">
      <c r="A893" s="20" t="s">
        <v>4542</v>
      </c>
      <c r="B893" s="20" t="s">
        <v>5261</v>
      </c>
      <c r="C893" s="22" t="s">
        <v>13</v>
      </c>
      <c r="D893" s="20" t="s">
        <v>5921</v>
      </c>
      <c r="E893" s="21">
        <v>60000</v>
      </c>
      <c r="F893" s="14" t="s">
        <v>7</v>
      </c>
      <c r="G893" s="15"/>
      <c r="H893" s="16"/>
    </row>
    <row r="894" spans="1:8" ht="15.95" customHeight="1" x14ac:dyDescent="0.25">
      <c r="A894" s="20" t="s">
        <v>427</v>
      </c>
      <c r="B894" s="20" t="s">
        <v>56</v>
      </c>
      <c r="C894" s="22" t="s">
        <v>13</v>
      </c>
      <c r="D894" s="20" t="s">
        <v>440</v>
      </c>
      <c r="E894" s="21">
        <v>10000</v>
      </c>
      <c r="F894" s="14" t="s">
        <v>7</v>
      </c>
      <c r="G894" s="15"/>
      <c r="H894" s="16"/>
    </row>
    <row r="895" spans="1:8" ht="15.95" customHeight="1" x14ac:dyDescent="0.25">
      <c r="A895" s="20" t="s">
        <v>968</v>
      </c>
      <c r="B895" s="20" t="s">
        <v>3896</v>
      </c>
      <c r="C895" s="22" t="s">
        <v>13</v>
      </c>
      <c r="D895" s="20" t="s">
        <v>6102</v>
      </c>
      <c r="E895" s="21">
        <v>75000</v>
      </c>
      <c r="F895" s="14" t="s">
        <v>7</v>
      </c>
      <c r="G895" s="15"/>
      <c r="H895" s="16"/>
    </row>
    <row r="896" spans="1:8" ht="15.95" customHeight="1" x14ac:dyDescent="0.25">
      <c r="A896" s="20" t="s">
        <v>968</v>
      </c>
      <c r="B896" s="20" t="s">
        <v>1955</v>
      </c>
      <c r="C896" s="22" t="s">
        <v>13</v>
      </c>
      <c r="D896" s="20" t="s">
        <v>3551</v>
      </c>
      <c r="E896" s="21">
        <v>19800</v>
      </c>
      <c r="F896" s="14" t="s">
        <v>7</v>
      </c>
      <c r="G896" s="15"/>
      <c r="H896" s="16"/>
    </row>
    <row r="897" spans="1:8" ht="15.95" customHeight="1" x14ac:dyDescent="0.25">
      <c r="A897" s="20" t="s">
        <v>442</v>
      </c>
      <c r="B897" s="20" t="s">
        <v>2586</v>
      </c>
      <c r="C897" s="22" t="s">
        <v>13</v>
      </c>
      <c r="D897" s="20" t="s">
        <v>2587</v>
      </c>
      <c r="E897" s="21">
        <v>14251.24</v>
      </c>
      <c r="F897" s="14" t="s">
        <v>7</v>
      </c>
      <c r="G897" s="15"/>
      <c r="H897" s="16"/>
    </row>
    <row r="898" spans="1:8" ht="15.95" customHeight="1" x14ac:dyDescent="0.25">
      <c r="A898" s="20" t="s">
        <v>478</v>
      </c>
      <c r="B898" s="20" t="s">
        <v>2090</v>
      </c>
      <c r="C898" s="22" t="s">
        <v>13</v>
      </c>
      <c r="D898" s="20" t="s">
        <v>3817</v>
      </c>
      <c r="E898" s="21">
        <v>22000</v>
      </c>
      <c r="F898" s="14" t="s">
        <v>7</v>
      </c>
      <c r="G898" s="15" t="s">
        <v>9972</v>
      </c>
      <c r="H898" s="16"/>
    </row>
    <row r="899" spans="1:8" ht="15.95" customHeight="1" x14ac:dyDescent="0.25">
      <c r="A899" s="20" t="s">
        <v>45</v>
      </c>
      <c r="B899" s="20" t="s">
        <v>24</v>
      </c>
      <c r="C899" s="22" t="s">
        <v>13</v>
      </c>
      <c r="D899" s="20" t="s">
        <v>209</v>
      </c>
      <c r="E899" s="21">
        <v>10000</v>
      </c>
      <c r="F899" s="14" t="s">
        <v>7</v>
      </c>
      <c r="G899" s="15"/>
      <c r="H899" s="16" t="s">
        <v>9973</v>
      </c>
    </row>
    <row r="900" spans="1:8" ht="15.95" customHeight="1" x14ac:dyDescent="0.25">
      <c r="A900" s="20" t="s">
        <v>331</v>
      </c>
      <c r="B900" s="20" t="s">
        <v>2296</v>
      </c>
      <c r="C900" s="22" t="s">
        <v>13</v>
      </c>
      <c r="D900" s="20" t="s">
        <v>5163</v>
      </c>
      <c r="E900" s="21">
        <v>45000</v>
      </c>
      <c r="F900" s="14" t="s">
        <v>7</v>
      </c>
      <c r="G900" s="15" t="s">
        <v>9972</v>
      </c>
      <c r="H900" s="16"/>
    </row>
    <row r="901" spans="1:8" ht="15.95" customHeight="1" x14ac:dyDescent="0.25">
      <c r="A901" s="20" t="s">
        <v>23</v>
      </c>
      <c r="B901" s="20" t="s">
        <v>54</v>
      </c>
      <c r="C901" s="22" t="s">
        <v>13</v>
      </c>
      <c r="D901" s="20" t="s">
        <v>2359</v>
      </c>
      <c r="E901" s="21">
        <v>12547.54</v>
      </c>
      <c r="F901" s="14" t="s">
        <v>7</v>
      </c>
      <c r="G901" s="15" t="s">
        <v>9972</v>
      </c>
      <c r="H901" s="16" t="s">
        <v>9973</v>
      </c>
    </row>
    <row r="902" spans="1:8" ht="15.95" customHeight="1" x14ac:dyDescent="0.25">
      <c r="A902" s="20" t="s">
        <v>333</v>
      </c>
      <c r="B902" s="20" t="s">
        <v>676</v>
      </c>
      <c r="C902" s="22" t="s">
        <v>13</v>
      </c>
      <c r="D902" s="20" t="s">
        <v>5673</v>
      </c>
      <c r="E902" s="21">
        <v>50000</v>
      </c>
      <c r="F902" s="14" t="s">
        <v>7</v>
      </c>
      <c r="G902" s="15" t="s">
        <v>9972</v>
      </c>
      <c r="H902" s="16"/>
    </row>
    <row r="903" spans="1:8" ht="15.95" customHeight="1" x14ac:dyDescent="0.25">
      <c r="A903" s="20" t="s">
        <v>478</v>
      </c>
      <c r="B903" s="20" t="s">
        <v>676</v>
      </c>
      <c r="C903" s="22" t="s">
        <v>13</v>
      </c>
      <c r="D903" s="20" t="s">
        <v>3847</v>
      </c>
      <c r="E903" s="21">
        <v>22000</v>
      </c>
      <c r="F903" s="14" t="s">
        <v>7</v>
      </c>
      <c r="G903" s="15" t="s">
        <v>9972</v>
      </c>
      <c r="H903" s="16"/>
    </row>
    <row r="904" spans="1:8" ht="15.95" customHeight="1" x14ac:dyDescent="0.25">
      <c r="A904" s="20" t="s">
        <v>442</v>
      </c>
      <c r="B904" s="20" t="s">
        <v>5200</v>
      </c>
      <c r="C904" s="22" t="s">
        <v>13</v>
      </c>
      <c r="D904" s="20" t="s">
        <v>5924</v>
      </c>
      <c r="E904" s="21">
        <v>60000</v>
      </c>
      <c r="F904" s="14" t="s">
        <v>7</v>
      </c>
      <c r="G904" s="15" t="s">
        <v>9972</v>
      </c>
      <c r="H904" s="16"/>
    </row>
    <row r="905" spans="1:8" ht="15.95" customHeight="1" x14ac:dyDescent="0.25">
      <c r="A905" s="20" t="s">
        <v>386</v>
      </c>
      <c r="B905" s="20" t="s">
        <v>24</v>
      </c>
      <c r="C905" s="22" t="s">
        <v>13</v>
      </c>
      <c r="D905" s="20" t="s">
        <v>1271</v>
      </c>
      <c r="E905" s="21">
        <v>10000</v>
      </c>
      <c r="F905" s="14" t="s">
        <v>7</v>
      </c>
      <c r="G905" s="29"/>
      <c r="H905" s="16" t="s">
        <v>9973</v>
      </c>
    </row>
    <row r="906" spans="1:8" ht="15.95" customHeight="1" x14ac:dyDescent="0.25">
      <c r="A906" s="20" t="s">
        <v>1443</v>
      </c>
      <c r="B906" s="20" t="s">
        <v>170</v>
      </c>
      <c r="C906" s="22" t="s">
        <v>13</v>
      </c>
      <c r="D906" s="20" t="s">
        <v>3436</v>
      </c>
      <c r="E906" s="21">
        <v>19800</v>
      </c>
      <c r="F906" s="14" t="s">
        <v>7</v>
      </c>
      <c r="G906" s="15" t="s">
        <v>9972</v>
      </c>
      <c r="H906" s="16"/>
    </row>
    <row r="907" spans="1:8" ht="15.95" customHeight="1" x14ac:dyDescent="0.25">
      <c r="A907" s="20" t="s">
        <v>3649</v>
      </c>
      <c r="B907" s="20" t="s">
        <v>110</v>
      </c>
      <c r="C907" s="22" t="s">
        <v>13</v>
      </c>
      <c r="D907" s="20" t="s">
        <v>4885</v>
      </c>
      <c r="E907" s="21">
        <v>40000</v>
      </c>
      <c r="F907" s="14" t="s">
        <v>7</v>
      </c>
      <c r="G907" s="15"/>
      <c r="H907" s="16"/>
    </row>
    <row r="908" spans="1:8" ht="15.95" customHeight="1" x14ac:dyDescent="0.25">
      <c r="A908" s="20" t="s">
        <v>478</v>
      </c>
      <c r="B908" s="20" t="s">
        <v>676</v>
      </c>
      <c r="C908" s="22" t="s">
        <v>13</v>
      </c>
      <c r="D908" s="20" t="s">
        <v>4025</v>
      </c>
      <c r="E908" s="21">
        <v>23100</v>
      </c>
      <c r="F908" s="14" t="s">
        <v>7</v>
      </c>
      <c r="G908" s="15" t="s">
        <v>9972</v>
      </c>
      <c r="H908" s="16"/>
    </row>
    <row r="909" spans="1:8" ht="15.95" customHeight="1" x14ac:dyDescent="0.25">
      <c r="A909" s="20" t="s">
        <v>2973</v>
      </c>
      <c r="B909" s="20" t="s">
        <v>170</v>
      </c>
      <c r="C909" s="22" t="s">
        <v>13</v>
      </c>
      <c r="D909" s="20" t="s">
        <v>3989</v>
      </c>
      <c r="E909" s="21">
        <v>23100</v>
      </c>
      <c r="F909" s="14" t="s">
        <v>7</v>
      </c>
      <c r="G909" s="27"/>
      <c r="H909" s="16"/>
    </row>
    <row r="910" spans="1:8" ht="15.95" customHeight="1" x14ac:dyDescent="0.25">
      <c r="A910" s="20" t="s">
        <v>968</v>
      </c>
      <c r="B910" s="20" t="s">
        <v>1955</v>
      </c>
      <c r="C910" s="22" t="s">
        <v>13</v>
      </c>
      <c r="D910" s="20" t="s">
        <v>3538</v>
      </c>
      <c r="E910" s="21">
        <v>19800</v>
      </c>
      <c r="F910" s="14" t="s">
        <v>7</v>
      </c>
      <c r="G910" s="15"/>
      <c r="H910" s="16"/>
    </row>
    <row r="911" spans="1:8" ht="15.95" customHeight="1" x14ac:dyDescent="0.25">
      <c r="A911" s="20" t="s">
        <v>607</v>
      </c>
      <c r="B911" s="20" t="s">
        <v>3845</v>
      </c>
      <c r="C911" s="22" t="s">
        <v>13</v>
      </c>
      <c r="D911" s="20" t="s">
        <v>3846</v>
      </c>
      <c r="E911" s="21">
        <v>22000</v>
      </c>
      <c r="F911" s="14" t="s">
        <v>7</v>
      </c>
      <c r="G911" s="15" t="s">
        <v>9972</v>
      </c>
      <c r="H911" s="16"/>
    </row>
    <row r="912" spans="1:8" ht="15.95" customHeight="1" x14ac:dyDescent="0.25">
      <c r="A912" s="20" t="s">
        <v>148</v>
      </c>
      <c r="B912" s="20" t="s">
        <v>211</v>
      </c>
      <c r="C912" s="22" t="s">
        <v>13</v>
      </c>
      <c r="D912" s="20" t="s">
        <v>212</v>
      </c>
      <c r="E912" s="21">
        <v>10000</v>
      </c>
      <c r="F912" s="14" t="s">
        <v>7</v>
      </c>
      <c r="G912" s="15"/>
      <c r="H912" s="16"/>
    </row>
    <row r="913" spans="1:8" ht="15.95" customHeight="1" x14ac:dyDescent="0.25">
      <c r="A913" s="20" t="s">
        <v>2412</v>
      </c>
      <c r="B913" s="20" t="s">
        <v>1559</v>
      </c>
      <c r="C913" s="22" t="s">
        <v>13</v>
      </c>
      <c r="D913" s="20" t="s">
        <v>6000</v>
      </c>
      <c r="E913" s="21">
        <v>70000</v>
      </c>
      <c r="F913" s="14" t="s">
        <v>7</v>
      </c>
      <c r="G913" s="29"/>
      <c r="H913" s="16"/>
    </row>
    <row r="914" spans="1:8" ht="15.95" customHeight="1" x14ac:dyDescent="0.25">
      <c r="A914" s="20" t="s">
        <v>2621</v>
      </c>
      <c r="B914" s="20" t="s">
        <v>348</v>
      </c>
      <c r="C914" s="22" t="s">
        <v>13</v>
      </c>
      <c r="D914" s="20" t="s">
        <v>6187</v>
      </c>
      <c r="E914" s="21">
        <v>80000</v>
      </c>
      <c r="F914" s="14" t="s">
        <v>7</v>
      </c>
      <c r="G914" s="15" t="s">
        <v>9972</v>
      </c>
      <c r="H914" s="16"/>
    </row>
    <row r="915" spans="1:8" ht="15.95" customHeight="1" x14ac:dyDescent="0.25">
      <c r="A915" s="20" t="s">
        <v>968</v>
      </c>
      <c r="B915" s="20" t="s">
        <v>3162</v>
      </c>
      <c r="C915" s="22" t="s">
        <v>13</v>
      </c>
      <c r="D915" s="20" t="s">
        <v>5218</v>
      </c>
      <c r="E915" s="21">
        <v>49000</v>
      </c>
      <c r="F915" s="14" t="s">
        <v>7</v>
      </c>
      <c r="G915" s="15"/>
      <c r="H915" s="16"/>
    </row>
    <row r="916" spans="1:8" ht="15.95" customHeight="1" x14ac:dyDescent="0.25">
      <c r="A916" s="20" t="s">
        <v>587</v>
      </c>
      <c r="B916" s="20" t="s">
        <v>608</v>
      </c>
      <c r="C916" s="22" t="s">
        <v>13</v>
      </c>
      <c r="D916" s="20" t="s">
        <v>3174</v>
      </c>
      <c r="E916" s="21">
        <v>18000</v>
      </c>
      <c r="F916" s="14" t="s">
        <v>7</v>
      </c>
      <c r="G916" s="15"/>
      <c r="H916" s="16" t="s">
        <v>9973</v>
      </c>
    </row>
    <row r="917" spans="1:8" ht="15.95" customHeight="1" x14ac:dyDescent="0.25">
      <c r="A917" s="20" t="s">
        <v>587</v>
      </c>
      <c r="B917" s="20" t="s">
        <v>2171</v>
      </c>
      <c r="C917" s="22" t="s">
        <v>13</v>
      </c>
      <c r="D917" s="20" t="s">
        <v>2186</v>
      </c>
      <c r="E917" s="21">
        <v>11400.33</v>
      </c>
      <c r="F917" s="14" t="s">
        <v>7</v>
      </c>
      <c r="G917" s="15"/>
      <c r="H917" s="16"/>
    </row>
    <row r="918" spans="1:8" ht="15.95" customHeight="1" x14ac:dyDescent="0.25">
      <c r="A918" s="20" t="s">
        <v>401</v>
      </c>
      <c r="B918" s="20" t="s">
        <v>676</v>
      </c>
      <c r="C918" s="22" t="s">
        <v>13</v>
      </c>
      <c r="D918" s="20" t="s">
        <v>5707</v>
      </c>
      <c r="E918" s="21">
        <v>50000</v>
      </c>
      <c r="F918" s="14" t="s">
        <v>7</v>
      </c>
      <c r="G918" s="15" t="s">
        <v>9972</v>
      </c>
      <c r="H918" s="16"/>
    </row>
    <row r="919" spans="1:8" ht="15.95" customHeight="1" x14ac:dyDescent="0.25">
      <c r="A919" s="20" t="s">
        <v>141</v>
      </c>
      <c r="B919" s="20" t="s">
        <v>162</v>
      </c>
      <c r="C919" s="22" t="s">
        <v>13</v>
      </c>
      <c r="D919" s="20" t="s">
        <v>4629</v>
      </c>
      <c r="E919" s="21">
        <v>33800</v>
      </c>
      <c r="F919" s="14" t="s">
        <v>7</v>
      </c>
      <c r="G919" s="15"/>
      <c r="H919" s="16"/>
    </row>
    <row r="920" spans="1:8" ht="15.95" customHeight="1" x14ac:dyDescent="0.25">
      <c r="A920" s="20" t="s">
        <v>478</v>
      </c>
      <c r="B920" s="20" t="s">
        <v>24</v>
      </c>
      <c r="C920" s="22" t="s">
        <v>13</v>
      </c>
      <c r="D920" s="20" t="s">
        <v>2955</v>
      </c>
      <c r="E920" s="21">
        <v>16500</v>
      </c>
      <c r="F920" s="14" t="s">
        <v>7</v>
      </c>
      <c r="G920" s="15"/>
      <c r="H920" s="16" t="s">
        <v>9973</v>
      </c>
    </row>
    <row r="921" spans="1:8" ht="15.95" customHeight="1" x14ac:dyDescent="0.25">
      <c r="A921" s="20" t="s">
        <v>194</v>
      </c>
      <c r="B921" s="20" t="s">
        <v>2352</v>
      </c>
      <c r="C921" s="22" t="s">
        <v>13</v>
      </c>
      <c r="D921" s="20" t="s">
        <v>3161</v>
      </c>
      <c r="E921" s="21">
        <v>18000</v>
      </c>
      <c r="F921" s="14" t="s">
        <v>7</v>
      </c>
      <c r="G921" s="15"/>
      <c r="H921" s="16"/>
    </row>
    <row r="922" spans="1:8" ht="15.95" customHeight="1" x14ac:dyDescent="0.25">
      <c r="A922" s="20" t="s">
        <v>34</v>
      </c>
      <c r="B922" s="20" t="s">
        <v>35</v>
      </c>
      <c r="C922" s="22" t="s">
        <v>13</v>
      </c>
      <c r="D922" s="20" t="s">
        <v>2723</v>
      </c>
      <c r="E922" s="21">
        <v>16500</v>
      </c>
      <c r="F922" s="14" t="s">
        <v>7</v>
      </c>
      <c r="G922" s="15"/>
      <c r="H922" s="16" t="s">
        <v>9973</v>
      </c>
    </row>
    <row r="923" spans="1:8" ht="15.95" customHeight="1" x14ac:dyDescent="0.25">
      <c r="A923" s="20" t="s">
        <v>27</v>
      </c>
      <c r="B923" s="20" t="s">
        <v>73</v>
      </c>
      <c r="C923" s="22" t="s">
        <v>13</v>
      </c>
      <c r="D923" s="20" t="s">
        <v>2559</v>
      </c>
      <c r="E923" s="21">
        <v>13750</v>
      </c>
      <c r="F923" s="14" t="s">
        <v>7</v>
      </c>
      <c r="G923" s="15"/>
      <c r="H923" s="16" t="s">
        <v>9973</v>
      </c>
    </row>
    <row r="924" spans="1:8" ht="15.95" customHeight="1" x14ac:dyDescent="0.25">
      <c r="A924" s="20" t="s">
        <v>37</v>
      </c>
      <c r="B924" s="20" t="s">
        <v>78</v>
      </c>
      <c r="C924" s="22" t="s">
        <v>13</v>
      </c>
      <c r="D924" s="20" t="s">
        <v>3112</v>
      </c>
      <c r="E924" s="21">
        <v>17600</v>
      </c>
      <c r="F924" s="14" t="s">
        <v>7</v>
      </c>
      <c r="G924" s="15"/>
      <c r="H924" s="16"/>
    </row>
    <row r="925" spans="1:8" ht="15.95" customHeight="1" x14ac:dyDescent="0.25">
      <c r="A925" s="20" t="s">
        <v>1773</v>
      </c>
      <c r="B925" s="20" t="s">
        <v>676</v>
      </c>
      <c r="C925" s="22" t="s">
        <v>13</v>
      </c>
      <c r="D925" s="20" t="s">
        <v>5742</v>
      </c>
      <c r="E925" s="21">
        <v>50000</v>
      </c>
      <c r="F925" s="14" t="s">
        <v>7</v>
      </c>
      <c r="G925" s="15" t="s">
        <v>9972</v>
      </c>
      <c r="H925" s="16"/>
    </row>
    <row r="926" spans="1:8" ht="15.95" customHeight="1" x14ac:dyDescent="0.25">
      <c r="A926" s="20" t="s">
        <v>1312</v>
      </c>
      <c r="B926" s="20" t="s">
        <v>1511</v>
      </c>
      <c r="C926" s="22" t="s">
        <v>13</v>
      </c>
      <c r="D926" s="20" t="s">
        <v>4260</v>
      </c>
      <c r="E926" s="21">
        <v>26250</v>
      </c>
      <c r="F926" s="14" t="s">
        <v>7</v>
      </c>
      <c r="G926" s="27"/>
      <c r="H926" s="16"/>
    </row>
    <row r="927" spans="1:8" ht="15.95" customHeight="1" x14ac:dyDescent="0.25">
      <c r="A927" s="20" t="s">
        <v>478</v>
      </c>
      <c r="B927" s="20" t="s">
        <v>676</v>
      </c>
      <c r="C927" s="22" t="s">
        <v>13</v>
      </c>
      <c r="D927" s="20" t="s">
        <v>3825</v>
      </c>
      <c r="E927" s="21">
        <v>22000</v>
      </c>
      <c r="F927" s="14" t="s">
        <v>7</v>
      </c>
      <c r="G927" s="15" t="s">
        <v>9972</v>
      </c>
      <c r="H927" s="16"/>
    </row>
    <row r="928" spans="1:8" ht="15.95" customHeight="1" x14ac:dyDescent="0.25">
      <c r="A928" s="20" t="s">
        <v>478</v>
      </c>
      <c r="B928" s="20" t="s">
        <v>4761</v>
      </c>
      <c r="C928" s="22" t="s">
        <v>13</v>
      </c>
      <c r="D928" s="20" t="s">
        <v>5916</v>
      </c>
      <c r="E928" s="21">
        <v>60000</v>
      </c>
      <c r="F928" s="14" t="s">
        <v>7</v>
      </c>
      <c r="G928" s="15" t="s">
        <v>9972</v>
      </c>
      <c r="H928" s="16"/>
    </row>
    <row r="929" spans="1:8" ht="15.95" customHeight="1" x14ac:dyDescent="0.25">
      <c r="A929" s="20" t="s">
        <v>1788</v>
      </c>
      <c r="B929" s="20" t="s">
        <v>4444</v>
      </c>
      <c r="C929" s="22" t="s">
        <v>13</v>
      </c>
      <c r="D929" s="20" t="s">
        <v>4445</v>
      </c>
      <c r="E929" s="21">
        <v>30000</v>
      </c>
      <c r="F929" s="14" t="s">
        <v>7</v>
      </c>
      <c r="G929" s="27"/>
      <c r="H929" s="16"/>
    </row>
    <row r="930" spans="1:8" ht="15.95" customHeight="1" x14ac:dyDescent="0.25">
      <c r="A930" s="20" t="s">
        <v>81</v>
      </c>
      <c r="B930" s="20" t="s">
        <v>35</v>
      </c>
      <c r="C930" s="22" t="s">
        <v>13</v>
      </c>
      <c r="D930" s="20" t="s">
        <v>1866</v>
      </c>
      <c r="E930" s="21">
        <v>11000</v>
      </c>
      <c r="F930" s="14" t="s">
        <v>7</v>
      </c>
      <c r="G930" s="15"/>
      <c r="H930" s="16" t="s">
        <v>9973</v>
      </c>
    </row>
    <row r="931" spans="1:8" ht="15.95" customHeight="1" x14ac:dyDescent="0.25">
      <c r="A931" s="20" t="s">
        <v>1775</v>
      </c>
      <c r="B931" s="20" t="s">
        <v>1632</v>
      </c>
      <c r="C931" s="22" t="s">
        <v>13</v>
      </c>
      <c r="D931" s="20" t="s">
        <v>1828</v>
      </c>
      <c r="E931" s="21">
        <v>10000</v>
      </c>
      <c r="F931" s="14" t="s">
        <v>7</v>
      </c>
      <c r="G931" s="15"/>
      <c r="H931" s="16"/>
    </row>
    <row r="932" spans="1:8" ht="15.95" customHeight="1" x14ac:dyDescent="0.25">
      <c r="A932" s="20" t="s">
        <v>1773</v>
      </c>
      <c r="B932" s="20" t="s">
        <v>2306</v>
      </c>
      <c r="C932" s="22" t="s">
        <v>13</v>
      </c>
      <c r="D932" s="20" t="s">
        <v>3934</v>
      </c>
      <c r="E932" s="21">
        <v>22000</v>
      </c>
      <c r="F932" s="14" t="s">
        <v>7</v>
      </c>
      <c r="G932" s="15"/>
      <c r="H932" s="16"/>
    </row>
    <row r="933" spans="1:8" ht="15.95" customHeight="1" x14ac:dyDescent="0.25">
      <c r="A933" s="20" t="s">
        <v>138</v>
      </c>
      <c r="B933" s="20" t="s">
        <v>110</v>
      </c>
      <c r="C933" s="22" t="s">
        <v>13</v>
      </c>
      <c r="D933" s="20" t="s">
        <v>2428</v>
      </c>
      <c r="E933" s="21">
        <v>13200</v>
      </c>
      <c r="F933" s="14" t="s">
        <v>7</v>
      </c>
      <c r="G933" s="15" t="s">
        <v>9972</v>
      </c>
      <c r="H933" s="16"/>
    </row>
    <row r="934" spans="1:8" ht="15.95" customHeight="1" x14ac:dyDescent="0.25">
      <c r="A934" s="20" t="s">
        <v>442</v>
      </c>
      <c r="B934" s="20" t="s">
        <v>24</v>
      </c>
      <c r="C934" s="22" t="s">
        <v>13</v>
      </c>
      <c r="D934" s="20" t="s">
        <v>798</v>
      </c>
      <c r="E934" s="21">
        <v>10000</v>
      </c>
      <c r="F934" s="14" t="s">
        <v>7</v>
      </c>
      <c r="G934" s="15"/>
      <c r="H934" s="16" t="s">
        <v>9973</v>
      </c>
    </row>
    <row r="935" spans="1:8" ht="15.95" customHeight="1" x14ac:dyDescent="0.25">
      <c r="A935" s="20" t="s">
        <v>37</v>
      </c>
      <c r="B935" s="20" t="s">
        <v>1022</v>
      </c>
      <c r="C935" s="22" t="s">
        <v>13</v>
      </c>
      <c r="D935" s="20" t="s">
        <v>3698</v>
      </c>
      <c r="E935" s="21">
        <v>22000</v>
      </c>
      <c r="F935" s="14" t="s">
        <v>7</v>
      </c>
      <c r="G935" s="15" t="s">
        <v>9972</v>
      </c>
      <c r="H935" s="16"/>
    </row>
    <row r="936" spans="1:8" ht="15.95" customHeight="1" x14ac:dyDescent="0.25">
      <c r="A936" s="20" t="s">
        <v>607</v>
      </c>
      <c r="B936" s="20" t="s">
        <v>588</v>
      </c>
      <c r="C936" s="22" t="s">
        <v>13</v>
      </c>
      <c r="D936" s="20" t="s">
        <v>920</v>
      </c>
      <c r="E936" s="21">
        <v>10000</v>
      </c>
      <c r="F936" s="14" t="s">
        <v>7</v>
      </c>
      <c r="G936" s="15"/>
      <c r="H936" s="16" t="s">
        <v>9973</v>
      </c>
    </row>
    <row r="937" spans="1:8" ht="15.95" customHeight="1" x14ac:dyDescent="0.25">
      <c r="A937" s="20" t="s">
        <v>478</v>
      </c>
      <c r="B937" s="20" t="s">
        <v>812</v>
      </c>
      <c r="C937" s="22" t="s">
        <v>13</v>
      </c>
      <c r="D937" s="20" t="s">
        <v>2539</v>
      </c>
      <c r="E937" s="21">
        <v>13362.53</v>
      </c>
      <c r="F937" s="14" t="s">
        <v>7</v>
      </c>
      <c r="G937" s="15"/>
      <c r="H937" s="16"/>
    </row>
    <row r="938" spans="1:8" ht="15.95" customHeight="1" x14ac:dyDescent="0.25">
      <c r="A938" s="20" t="s">
        <v>1948</v>
      </c>
      <c r="B938" s="20" t="s">
        <v>307</v>
      </c>
      <c r="C938" s="22" t="s">
        <v>13</v>
      </c>
      <c r="D938" s="20" t="s">
        <v>3184</v>
      </c>
      <c r="E938" s="21">
        <v>18030.38</v>
      </c>
      <c r="F938" s="14" t="s">
        <v>7</v>
      </c>
      <c r="G938" s="15"/>
      <c r="H938" s="16"/>
    </row>
    <row r="939" spans="1:8" ht="15.95" customHeight="1" x14ac:dyDescent="0.25">
      <c r="A939" s="20" t="s">
        <v>37</v>
      </c>
      <c r="B939" s="20" t="s">
        <v>4819</v>
      </c>
      <c r="C939" s="22" t="s">
        <v>13</v>
      </c>
      <c r="D939" s="20" t="s">
        <v>6004</v>
      </c>
      <c r="E939" s="21">
        <v>70000</v>
      </c>
      <c r="F939" s="14" t="s">
        <v>7</v>
      </c>
      <c r="G939" s="15"/>
      <c r="H939" s="16"/>
    </row>
    <row r="940" spans="1:8" ht="15.95" customHeight="1" x14ac:dyDescent="0.25">
      <c r="A940" s="20" t="s">
        <v>241</v>
      </c>
      <c r="B940" s="20" t="s">
        <v>309</v>
      </c>
      <c r="C940" s="22" t="s">
        <v>13</v>
      </c>
      <c r="D940" s="20" t="s">
        <v>3242</v>
      </c>
      <c r="E940" s="21">
        <v>18645</v>
      </c>
      <c r="F940" s="14" t="s">
        <v>7</v>
      </c>
      <c r="G940" s="15" t="s">
        <v>9972</v>
      </c>
      <c r="H940" s="16"/>
    </row>
    <row r="941" spans="1:8" ht="15.95" customHeight="1" x14ac:dyDescent="0.25">
      <c r="A941" s="20" t="s">
        <v>23</v>
      </c>
      <c r="B941" s="20" t="s">
        <v>24</v>
      </c>
      <c r="C941" s="22" t="s">
        <v>13</v>
      </c>
      <c r="D941" s="20" t="s">
        <v>1894</v>
      </c>
      <c r="E941" s="21">
        <v>11000</v>
      </c>
      <c r="F941" s="14" t="s">
        <v>7</v>
      </c>
      <c r="G941" s="15"/>
      <c r="H941" s="16" t="s">
        <v>9973</v>
      </c>
    </row>
    <row r="942" spans="1:8" ht="15.95" customHeight="1" x14ac:dyDescent="0.25">
      <c r="A942" s="20" t="s">
        <v>968</v>
      </c>
      <c r="B942" s="20" t="s">
        <v>24</v>
      </c>
      <c r="C942" s="22" t="s">
        <v>13</v>
      </c>
      <c r="D942" s="20" t="s">
        <v>2678</v>
      </c>
      <c r="E942" s="21">
        <v>15400</v>
      </c>
      <c r="F942" s="14" t="s">
        <v>7</v>
      </c>
      <c r="G942" s="29"/>
      <c r="H942" s="16" t="s">
        <v>9973</v>
      </c>
    </row>
    <row r="943" spans="1:8" ht="15.95" customHeight="1" x14ac:dyDescent="0.25">
      <c r="A943" s="20" t="s">
        <v>2499</v>
      </c>
      <c r="B943" s="20" t="s">
        <v>4070</v>
      </c>
      <c r="C943" s="22" t="s">
        <v>13</v>
      </c>
      <c r="D943" s="20" t="s">
        <v>5804</v>
      </c>
      <c r="E943" s="21">
        <v>55000</v>
      </c>
      <c r="F943" s="14" t="s">
        <v>7</v>
      </c>
      <c r="G943" s="15" t="s">
        <v>9972</v>
      </c>
      <c r="H943" s="16"/>
    </row>
    <row r="944" spans="1:8" ht="15.95" customHeight="1" x14ac:dyDescent="0.25">
      <c r="A944" s="20" t="s">
        <v>132</v>
      </c>
      <c r="B944" s="20" t="s">
        <v>1559</v>
      </c>
      <c r="C944" s="22" t="s">
        <v>13</v>
      </c>
      <c r="D944" s="20" t="s">
        <v>2748</v>
      </c>
      <c r="E944" s="21">
        <v>16500</v>
      </c>
      <c r="F944" s="14" t="s">
        <v>7</v>
      </c>
      <c r="G944" s="15"/>
      <c r="H944" s="16"/>
    </row>
    <row r="945" spans="1:8" ht="15.95" customHeight="1" x14ac:dyDescent="0.25">
      <c r="A945" s="20" t="s">
        <v>3333</v>
      </c>
      <c r="B945" s="20" t="s">
        <v>676</v>
      </c>
      <c r="C945" s="22" t="s">
        <v>13</v>
      </c>
      <c r="D945" s="20" t="s">
        <v>5838</v>
      </c>
      <c r="E945" s="21">
        <v>60000</v>
      </c>
      <c r="F945" s="14" t="s">
        <v>7</v>
      </c>
      <c r="G945" s="15" t="s">
        <v>9972</v>
      </c>
      <c r="H945" s="16"/>
    </row>
    <row r="946" spans="1:8" ht="15.95" customHeight="1" x14ac:dyDescent="0.25">
      <c r="A946" s="20" t="s">
        <v>329</v>
      </c>
      <c r="B946" s="20" t="s">
        <v>2296</v>
      </c>
      <c r="C946" s="22" t="s">
        <v>13</v>
      </c>
      <c r="D946" s="20" t="s">
        <v>5529</v>
      </c>
      <c r="E946" s="21">
        <v>50000</v>
      </c>
      <c r="F946" s="14" t="s">
        <v>7</v>
      </c>
      <c r="G946" s="15"/>
      <c r="H946" s="16"/>
    </row>
    <row r="947" spans="1:8" ht="15.95" customHeight="1" x14ac:dyDescent="0.25">
      <c r="A947" s="20" t="s">
        <v>1773</v>
      </c>
      <c r="B947" s="20" t="s">
        <v>4382</v>
      </c>
      <c r="C947" s="22" t="s">
        <v>13</v>
      </c>
      <c r="D947" s="20" t="s">
        <v>4383</v>
      </c>
      <c r="E947" s="21">
        <v>27919.5</v>
      </c>
      <c r="F947" s="14" t="s">
        <v>7</v>
      </c>
      <c r="G947" s="15" t="s">
        <v>9972</v>
      </c>
      <c r="H947" s="16"/>
    </row>
    <row r="948" spans="1:8" ht="15.95" customHeight="1" x14ac:dyDescent="0.25">
      <c r="A948" s="20" t="s">
        <v>442</v>
      </c>
      <c r="B948" s="20" t="s">
        <v>5173</v>
      </c>
      <c r="C948" s="22" t="s">
        <v>13</v>
      </c>
      <c r="D948" s="20" t="s">
        <v>5174</v>
      </c>
      <c r="E948" s="21">
        <v>45000</v>
      </c>
      <c r="F948" s="14" t="s">
        <v>7</v>
      </c>
      <c r="G948" s="15" t="s">
        <v>9972</v>
      </c>
      <c r="H948" s="16"/>
    </row>
    <row r="949" spans="1:8" ht="15.95" customHeight="1" x14ac:dyDescent="0.25">
      <c r="A949" s="20" t="s">
        <v>331</v>
      </c>
      <c r="B949" s="20" t="s">
        <v>2296</v>
      </c>
      <c r="C949" s="22" t="s">
        <v>13</v>
      </c>
      <c r="D949" s="20" t="s">
        <v>5868</v>
      </c>
      <c r="E949" s="21">
        <v>60000</v>
      </c>
      <c r="F949" s="14" t="s">
        <v>7</v>
      </c>
      <c r="G949" s="15" t="s">
        <v>9972</v>
      </c>
      <c r="H949" s="16"/>
    </row>
    <row r="950" spans="1:8" ht="15.95" customHeight="1" x14ac:dyDescent="0.25">
      <c r="A950" s="20" t="s">
        <v>968</v>
      </c>
      <c r="B950" s="20" t="s">
        <v>1955</v>
      </c>
      <c r="C950" s="22" t="s">
        <v>13</v>
      </c>
      <c r="D950" s="20" t="s">
        <v>3471</v>
      </c>
      <c r="E950" s="21">
        <v>19800</v>
      </c>
      <c r="F950" s="14" t="s">
        <v>7</v>
      </c>
      <c r="G950" s="15"/>
      <c r="H950" s="16"/>
    </row>
    <row r="951" spans="1:8" ht="15.95" customHeight="1" x14ac:dyDescent="0.25">
      <c r="A951" s="20" t="s">
        <v>81</v>
      </c>
      <c r="B951" s="20" t="s">
        <v>24</v>
      </c>
      <c r="C951" s="22" t="s">
        <v>13</v>
      </c>
      <c r="D951" s="20" t="s">
        <v>668</v>
      </c>
      <c r="E951" s="21">
        <v>10000</v>
      </c>
      <c r="F951" s="14" t="s">
        <v>7</v>
      </c>
      <c r="G951" s="15"/>
      <c r="H951" s="16" t="s">
        <v>9973</v>
      </c>
    </row>
    <row r="952" spans="1:8" ht="15.95" customHeight="1" x14ac:dyDescent="0.25">
      <c r="A952" s="20" t="s">
        <v>333</v>
      </c>
      <c r="B952" s="20" t="s">
        <v>1829</v>
      </c>
      <c r="C952" s="22" t="s">
        <v>13</v>
      </c>
      <c r="D952" s="20" t="s">
        <v>3759</v>
      </c>
      <c r="E952" s="21">
        <v>22000</v>
      </c>
      <c r="F952" s="14" t="s">
        <v>7</v>
      </c>
      <c r="G952" s="15"/>
      <c r="H952" s="16"/>
    </row>
    <row r="953" spans="1:8" ht="15.95" customHeight="1" x14ac:dyDescent="0.25">
      <c r="A953" s="20" t="s">
        <v>354</v>
      </c>
      <c r="B953" s="20" t="s">
        <v>4382</v>
      </c>
      <c r="C953" s="22" t="s">
        <v>13</v>
      </c>
      <c r="D953" s="20" t="s">
        <v>6294</v>
      </c>
      <c r="E953" s="21">
        <v>120000</v>
      </c>
      <c r="F953" s="14" t="s">
        <v>7</v>
      </c>
      <c r="G953" s="15" t="s">
        <v>9972</v>
      </c>
      <c r="H953" s="16"/>
    </row>
    <row r="954" spans="1:8" ht="15.95" customHeight="1" x14ac:dyDescent="0.25">
      <c r="A954" s="20" t="s">
        <v>229</v>
      </c>
      <c r="B954" s="20" t="s">
        <v>32</v>
      </c>
      <c r="C954" s="22" t="s">
        <v>13</v>
      </c>
      <c r="D954" s="20" t="s">
        <v>2773</v>
      </c>
      <c r="E954" s="21">
        <v>16500</v>
      </c>
      <c r="F954" s="14" t="s">
        <v>7</v>
      </c>
      <c r="G954" s="15"/>
      <c r="H954" s="16"/>
    </row>
    <row r="955" spans="1:8" ht="15.95" customHeight="1" x14ac:dyDescent="0.25">
      <c r="A955" s="20" t="s">
        <v>968</v>
      </c>
      <c r="B955" s="20" t="s">
        <v>56</v>
      </c>
      <c r="C955" s="22" t="s">
        <v>13</v>
      </c>
      <c r="D955" s="20" t="s">
        <v>4353</v>
      </c>
      <c r="E955" s="21">
        <v>27300</v>
      </c>
      <c r="F955" s="14" t="s">
        <v>7</v>
      </c>
      <c r="G955" s="15"/>
      <c r="H955" s="16"/>
    </row>
    <row r="956" spans="1:8" ht="15.95" customHeight="1" x14ac:dyDescent="0.25">
      <c r="A956" s="20" t="s">
        <v>401</v>
      </c>
      <c r="B956" s="20" t="s">
        <v>812</v>
      </c>
      <c r="C956" s="22" t="s">
        <v>13</v>
      </c>
      <c r="D956" s="20" t="s">
        <v>917</v>
      </c>
      <c r="E956" s="21">
        <v>10000</v>
      </c>
      <c r="F956" s="14" t="s">
        <v>7</v>
      </c>
      <c r="G956" s="15"/>
      <c r="H956" s="16"/>
    </row>
    <row r="957" spans="1:8" ht="15.95" customHeight="1" x14ac:dyDescent="0.25">
      <c r="A957" s="20" t="s">
        <v>241</v>
      </c>
      <c r="B957" s="20" t="s">
        <v>2283</v>
      </c>
      <c r="C957" s="22" t="s">
        <v>13</v>
      </c>
      <c r="D957" s="20" t="s">
        <v>5133</v>
      </c>
      <c r="E957" s="21">
        <v>45000</v>
      </c>
      <c r="F957" s="14" t="s">
        <v>7</v>
      </c>
      <c r="G957" s="15" t="s">
        <v>9972</v>
      </c>
      <c r="H957" s="16"/>
    </row>
    <row r="958" spans="1:8" ht="15.95" customHeight="1" x14ac:dyDescent="0.25">
      <c r="A958" s="20" t="s">
        <v>229</v>
      </c>
      <c r="B958" s="20" t="s">
        <v>4682</v>
      </c>
      <c r="C958" s="22" t="s">
        <v>13</v>
      </c>
      <c r="D958" s="20" t="s">
        <v>5844</v>
      </c>
      <c r="E958" s="21">
        <v>60000</v>
      </c>
      <c r="F958" s="14" t="s">
        <v>7</v>
      </c>
      <c r="G958" s="15"/>
      <c r="H958" s="16"/>
    </row>
    <row r="959" spans="1:8" ht="15.95" customHeight="1" x14ac:dyDescent="0.25">
      <c r="A959" s="20" t="s">
        <v>442</v>
      </c>
      <c r="B959" s="20" t="s">
        <v>110</v>
      </c>
      <c r="C959" s="22" t="s">
        <v>13</v>
      </c>
      <c r="D959" s="20" t="s">
        <v>696</v>
      </c>
      <c r="E959" s="21">
        <v>10000</v>
      </c>
      <c r="F959" s="14" t="s">
        <v>7</v>
      </c>
      <c r="G959" s="27"/>
      <c r="H959" s="16"/>
    </row>
    <row r="960" spans="1:8" ht="15.95" customHeight="1" x14ac:dyDescent="0.25">
      <c r="A960" s="20" t="s">
        <v>1794</v>
      </c>
      <c r="B960" s="20" t="s">
        <v>3752</v>
      </c>
      <c r="C960" s="22" t="s">
        <v>13</v>
      </c>
      <c r="D960" s="20" t="s">
        <v>5103</v>
      </c>
      <c r="E960" s="21">
        <v>40000</v>
      </c>
      <c r="F960" s="14" t="s">
        <v>7</v>
      </c>
      <c r="G960" s="15" t="s">
        <v>9972</v>
      </c>
      <c r="H960" s="16"/>
    </row>
    <row r="961" spans="1:8" ht="15.95" customHeight="1" x14ac:dyDescent="0.25">
      <c r="A961" s="20" t="s">
        <v>3217</v>
      </c>
      <c r="B961" s="20" t="s">
        <v>4808</v>
      </c>
      <c r="C961" s="22" t="s">
        <v>13</v>
      </c>
      <c r="D961" s="20" t="s">
        <v>5604</v>
      </c>
      <c r="E961" s="21">
        <v>50000</v>
      </c>
      <c r="F961" s="14" t="s">
        <v>7</v>
      </c>
      <c r="G961" s="15" t="s">
        <v>9972</v>
      </c>
      <c r="H961" s="16"/>
    </row>
    <row r="962" spans="1:8" ht="15.95" customHeight="1" x14ac:dyDescent="0.25">
      <c r="A962" s="20" t="s">
        <v>81</v>
      </c>
      <c r="B962" s="20" t="s">
        <v>128</v>
      </c>
      <c r="C962" s="22" t="s">
        <v>13</v>
      </c>
      <c r="D962" s="20" t="s">
        <v>757</v>
      </c>
      <c r="E962" s="21">
        <v>10000</v>
      </c>
      <c r="F962" s="14" t="s">
        <v>7</v>
      </c>
      <c r="G962" s="27"/>
      <c r="H962" s="16" t="s">
        <v>9973</v>
      </c>
    </row>
    <row r="963" spans="1:8" ht="15.95" customHeight="1" x14ac:dyDescent="0.25">
      <c r="A963" s="20" t="s">
        <v>478</v>
      </c>
      <c r="B963" s="20" t="s">
        <v>676</v>
      </c>
      <c r="C963" s="22" t="s">
        <v>13</v>
      </c>
      <c r="D963" s="20" t="s">
        <v>3869</v>
      </c>
      <c r="E963" s="21">
        <v>22000</v>
      </c>
      <c r="F963" s="14" t="s">
        <v>7</v>
      </c>
      <c r="G963" s="15" t="s">
        <v>9972</v>
      </c>
      <c r="H963" s="16"/>
    </row>
    <row r="964" spans="1:8" ht="15.95" customHeight="1" x14ac:dyDescent="0.25">
      <c r="A964" s="20" t="s">
        <v>333</v>
      </c>
      <c r="B964" s="20" t="s">
        <v>1730</v>
      </c>
      <c r="C964" s="22" t="s">
        <v>13</v>
      </c>
      <c r="D964" s="20" t="s">
        <v>5294</v>
      </c>
      <c r="E964" s="21">
        <v>50000</v>
      </c>
      <c r="F964" s="14" t="s">
        <v>7</v>
      </c>
      <c r="G964" s="15"/>
      <c r="H964" s="16"/>
    </row>
    <row r="965" spans="1:8" ht="15.95" customHeight="1" x14ac:dyDescent="0.25">
      <c r="A965" s="20" t="s">
        <v>478</v>
      </c>
      <c r="B965" s="20" t="s">
        <v>3913</v>
      </c>
      <c r="C965" s="22" t="s">
        <v>13</v>
      </c>
      <c r="D965" s="20" t="s">
        <v>5935</v>
      </c>
      <c r="E965" s="21">
        <v>60000</v>
      </c>
      <c r="F965" s="14" t="s">
        <v>7</v>
      </c>
      <c r="G965" s="15" t="s">
        <v>9972</v>
      </c>
      <c r="H965" s="16"/>
    </row>
    <row r="966" spans="1:8" ht="15.95" customHeight="1" x14ac:dyDescent="0.25">
      <c r="A966" s="20" t="s">
        <v>1443</v>
      </c>
      <c r="B966" s="20" t="s">
        <v>335</v>
      </c>
      <c r="C966" s="22" t="s">
        <v>13</v>
      </c>
      <c r="D966" s="20" t="s">
        <v>4257</v>
      </c>
      <c r="E966" s="21">
        <v>26250</v>
      </c>
      <c r="F966" s="14" t="s">
        <v>7</v>
      </c>
      <c r="G966" s="15"/>
      <c r="H966" s="16"/>
    </row>
    <row r="967" spans="1:8" ht="15.95" customHeight="1" x14ac:dyDescent="0.25">
      <c r="A967" s="20" t="s">
        <v>1788</v>
      </c>
      <c r="B967" s="20" t="s">
        <v>676</v>
      </c>
      <c r="C967" s="22" t="s">
        <v>13</v>
      </c>
      <c r="D967" s="20" t="s">
        <v>5739</v>
      </c>
      <c r="E967" s="21">
        <v>50000</v>
      </c>
      <c r="F967" s="14" t="s">
        <v>7</v>
      </c>
      <c r="G967" s="15" t="s">
        <v>9972</v>
      </c>
      <c r="H967" s="16"/>
    </row>
    <row r="968" spans="1:8" ht="15.95" customHeight="1" x14ac:dyDescent="0.25">
      <c r="A968" s="20" t="s">
        <v>1775</v>
      </c>
      <c r="B968" s="20" t="s">
        <v>335</v>
      </c>
      <c r="C968" s="22" t="s">
        <v>13</v>
      </c>
      <c r="D968" s="20" t="s">
        <v>4796</v>
      </c>
      <c r="E968" s="21">
        <v>35000</v>
      </c>
      <c r="F968" s="14" t="s">
        <v>7</v>
      </c>
      <c r="G968" s="15" t="s">
        <v>9972</v>
      </c>
      <c r="H968" s="16"/>
    </row>
    <row r="969" spans="1:8" ht="15.95" customHeight="1" x14ac:dyDescent="0.25">
      <c r="A969" s="20" t="s">
        <v>1775</v>
      </c>
      <c r="B969" s="20" t="s">
        <v>428</v>
      </c>
      <c r="C969" s="22" t="s">
        <v>13</v>
      </c>
      <c r="D969" s="20" t="s">
        <v>1776</v>
      </c>
      <c r="E969" s="21">
        <v>10000</v>
      </c>
      <c r="F969" s="14" t="s">
        <v>7</v>
      </c>
      <c r="G969" s="15"/>
      <c r="H969" s="16" t="s">
        <v>9973</v>
      </c>
    </row>
    <row r="970" spans="1:8" ht="15.95" customHeight="1" x14ac:dyDescent="0.25">
      <c r="A970" s="20" t="s">
        <v>345</v>
      </c>
      <c r="B970" s="20" t="s">
        <v>309</v>
      </c>
      <c r="C970" s="22" t="s">
        <v>13</v>
      </c>
      <c r="D970" s="20" t="s">
        <v>2662</v>
      </c>
      <c r="E970" s="21">
        <v>15200.44</v>
      </c>
      <c r="F970" s="14" t="s">
        <v>7</v>
      </c>
      <c r="G970" s="15" t="s">
        <v>9972</v>
      </c>
      <c r="H970" s="16"/>
    </row>
    <row r="971" spans="1:8" ht="15.95" customHeight="1" x14ac:dyDescent="0.25">
      <c r="A971" s="20" t="s">
        <v>3037</v>
      </c>
      <c r="B971" s="20" t="s">
        <v>5970</v>
      </c>
      <c r="C971" s="22" t="s">
        <v>13</v>
      </c>
      <c r="D971" s="20" t="s">
        <v>6336</v>
      </c>
      <c r="E971" s="21">
        <v>150000</v>
      </c>
      <c r="F971" s="14" t="s">
        <v>7</v>
      </c>
      <c r="G971" s="15"/>
      <c r="H971" s="16"/>
    </row>
    <row r="972" spans="1:8" ht="15.95" customHeight="1" x14ac:dyDescent="0.25">
      <c r="A972" s="20" t="s">
        <v>2244</v>
      </c>
      <c r="B972" s="20" t="s">
        <v>3917</v>
      </c>
      <c r="C972" s="22" t="s">
        <v>13</v>
      </c>
      <c r="D972" s="20" t="s">
        <v>5285</v>
      </c>
      <c r="E972" s="21">
        <v>50000</v>
      </c>
      <c r="F972" s="14" t="s">
        <v>7</v>
      </c>
      <c r="G972" s="27"/>
      <c r="H972" s="16"/>
    </row>
    <row r="973" spans="1:8" ht="15.95" customHeight="1" x14ac:dyDescent="0.25">
      <c r="A973" s="20" t="s">
        <v>45</v>
      </c>
      <c r="B973" s="20" t="s">
        <v>1436</v>
      </c>
      <c r="C973" s="22" t="s">
        <v>13</v>
      </c>
      <c r="D973" s="20" t="s">
        <v>3100</v>
      </c>
      <c r="E973" s="21">
        <v>17500</v>
      </c>
      <c r="F973" s="14" t="s">
        <v>7</v>
      </c>
      <c r="G973" s="15"/>
      <c r="H973" s="16"/>
    </row>
    <row r="974" spans="1:8" ht="15.95" customHeight="1" x14ac:dyDescent="0.25">
      <c r="A974" s="20" t="s">
        <v>1788</v>
      </c>
      <c r="B974" s="20" t="s">
        <v>3801</v>
      </c>
      <c r="C974" s="22" t="s">
        <v>13</v>
      </c>
      <c r="D974" s="20" t="s">
        <v>5779</v>
      </c>
      <c r="E974" s="21">
        <v>50000</v>
      </c>
      <c r="F974" s="14" t="s">
        <v>7</v>
      </c>
      <c r="G974" s="15" t="s">
        <v>9972</v>
      </c>
      <c r="H974" s="16"/>
    </row>
    <row r="975" spans="1:8" ht="15.95" customHeight="1" x14ac:dyDescent="0.25">
      <c r="A975" s="20" t="s">
        <v>1948</v>
      </c>
      <c r="B975" s="20" t="s">
        <v>1949</v>
      </c>
      <c r="C975" s="22" t="s">
        <v>13</v>
      </c>
      <c r="D975" s="20" t="s">
        <v>1950</v>
      </c>
      <c r="E975" s="21">
        <v>11000</v>
      </c>
      <c r="F975" s="14" t="s">
        <v>7</v>
      </c>
      <c r="G975" s="29"/>
      <c r="H975" s="16"/>
    </row>
    <row r="976" spans="1:8" ht="15.95" customHeight="1" x14ac:dyDescent="0.25">
      <c r="A976" s="20" t="s">
        <v>1788</v>
      </c>
      <c r="B976" s="20" t="s">
        <v>260</v>
      </c>
      <c r="C976" s="22" t="s">
        <v>13</v>
      </c>
      <c r="D976" s="20" t="s">
        <v>2707</v>
      </c>
      <c r="E976" s="21">
        <v>15581.92</v>
      </c>
      <c r="F976" s="14" t="s">
        <v>7</v>
      </c>
      <c r="G976" s="15" t="s">
        <v>9972</v>
      </c>
      <c r="H976" s="16"/>
    </row>
    <row r="977" spans="1:8" ht="15.95" customHeight="1" x14ac:dyDescent="0.25">
      <c r="A977" s="20" t="s">
        <v>587</v>
      </c>
      <c r="B977" s="20" t="s">
        <v>676</v>
      </c>
      <c r="C977" s="22" t="s">
        <v>13</v>
      </c>
      <c r="D977" s="20" t="s">
        <v>2580</v>
      </c>
      <c r="E977" s="21">
        <v>14250.41</v>
      </c>
      <c r="F977" s="14" t="s">
        <v>7</v>
      </c>
      <c r="G977" s="15" t="s">
        <v>9972</v>
      </c>
      <c r="H977" s="16"/>
    </row>
    <row r="978" spans="1:8" ht="15.95" customHeight="1" x14ac:dyDescent="0.25">
      <c r="A978" s="20" t="s">
        <v>194</v>
      </c>
      <c r="B978" s="20" t="s">
        <v>3795</v>
      </c>
      <c r="C978" s="22" t="s">
        <v>13</v>
      </c>
      <c r="D978" s="20" t="s">
        <v>4654</v>
      </c>
      <c r="E978" s="21">
        <v>35000</v>
      </c>
      <c r="F978" s="14" t="s">
        <v>7</v>
      </c>
      <c r="G978" s="15" t="s">
        <v>9972</v>
      </c>
      <c r="H978" s="16"/>
    </row>
    <row r="979" spans="1:8" ht="15.95" customHeight="1" x14ac:dyDescent="0.25">
      <c r="A979" s="20" t="s">
        <v>81</v>
      </c>
      <c r="B979" s="20" t="s">
        <v>415</v>
      </c>
      <c r="C979" s="22" t="s">
        <v>13</v>
      </c>
      <c r="D979" s="20" t="s">
        <v>502</v>
      </c>
      <c r="E979" s="21">
        <v>10000</v>
      </c>
      <c r="F979" s="14" t="s">
        <v>7</v>
      </c>
      <c r="G979" s="15"/>
      <c r="H979" s="16" t="s">
        <v>9973</v>
      </c>
    </row>
    <row r="980" spans="1:8" ht="15.95" customHeight="1" x14ac:dyDescent="0.25">
      <c r="A980" s="20" t="s">
        <v>1443</v>
      </c>
      <c r="B980" s="20" t="s">
        <v>307</v>
      </c>
      <c r="C980" s="22" t="s">
        <v>13</v>
      </c>
      <c r="D980" s="20" t="s">
        <v>6248</v>
      </c>
      <c r="E980" s="21">
        <v>95000</v>
      </c>
      <c r="F980" s="14" t="s">
        <v>7</v>
      </c>
      <c r="G980" s="15" t="s">
        <v>9972</v>
      </c>
      <c r="H980" s="16"/>
    </row>
    <row r="981" spans="1:8" ht="15.95" customHeight="1" x14ac:dyDescent="0.25">
      <c r="A981" s="20" t="s">
        <v>326</v>
      </c>
      <c r="B981" s="20" t="s">
        <v>2490</v>
      </c>
      <c r="C981" s="22" t="s">
        <v>13</v>
      </c>
      <c r="D981" s="20" t="s">
        <v>4210</v>
      </c>
      <c r="E981" s="21">
        <v>26250</v>
      </c>
      <c r="F981" s="14" t="s">
        <v>7</v>
      </c>
      <c r="G981" s="15" t="s">
        <v>9972</v>
      </c>
      <c r="H981" s="16"/>
    </row>
    <row r="982" spans="1:8" ht="15.95" customHeight="1" x14ac:dyDescent="0.25">
      <c r="A982" s="20" t="s">
        <v>194</v>
      </c>
      <c r="B982" s="20" t="s">
        <v>2352</v>
      </c>
      <c r="C982" s="22" t="s">
        <v>13</v>
      </c>
      <c r="D982" s="20" t="s">
        <v>3234</v>
      </c>
      <c r="E982" s="21">
        <v>18500</v>
      </c>
      <c r="F982" s="14" t="s">
        <v>7</v>
      </c>
      <c r="G982" s="15" t="s">
        <v>9972</v>
      </c>
      <c r="H982" s="16"/>
    </row>
    <row r="983" spans="1:8" ht="15.95" customHeight="1" x14ac:dyDescent="0.25">
      <c r="A983" s="20" t="s">
        <v>173</v>
      </c>
      <c r="B983" s="20" t="s">
        <v>174</v>
      </c>
      <c r="C983" s="22" t="s">
        <v>13</v>
      </c>
      <c r="D983" s="20" t="s">
        <v>175</v>
      </c>
      <c r="E983" s="21">
        <v>10000</v>
      </c>
      <c r="F983" s="14" t="s">
        <v>7</v>
      </c>
      <c r="G983" s="15"/>
      <c r="H983" s="16" t="s">
        <v>9973</v>
      </c>
    </row>
    <row r="984" spans="1:8" ht="15.95" customHeight="1" x14ac:dyDescent="0.25">
      <c r="A984" s="20" t="s">
        <v>34</v>
      </c>
      <c r="B984" s="20" t="s">
        <v>35</v>
      </c>
      <c r="C984" s="22" t="s">
        <v>13</v>
      </c>
      <c r="D984" s="20" t="s">
        <v>192</v>
      </c>
      <c r="E984" s="21">
        <v>10000</v>
      </c>
      <c r="F984" s="14" t="s">
        <v>7</v>
      </c>
      <c r="G984" s="15"/>
      <c r="H984" s="16" t="s">
        <v>9973</v>
      </c>
    </row>
    <row r="985" spans="1:8" ht="15.95" customHeight="1" x14ac:dyDescent="0.25">
      <c r="A985" s="20" t="s">
        <v>478</v>
      </c>
      <c r="B985" s="20" t="s">
        <v>676</v>
      </c>
      <c r="C985" s="22" t="s">
        <v>13</v>
      </c>
      <c r="D985" s="20" t="s">
        <v>3872</v>
      </c>
      <c r="E985" s="21">
        <v>22000</v>
      </c>
      <c r="F985" s="14" t="s">
        <v>7</v>
      </c>
      <c r="G985" s="15" t="s">
        <v>9972</v>
      </c>
      <c r="H985" s="16"/>
    </row>
    <row r="986" spans="1:8" ht="15.95" customHeight="1" x14ac:dyDescent="0.25">
      <c r="A986" s="20" t="s">
        <v>1597</v>
      </c>
      <c r="B986" s="20" t="s">
        <v>3040</v>
      </c>
      <c r="C986" s="22" t="s">
        <v>13</v>
      </c>
      <c r="D986" s="20" t="s">
        <v>4775</v>
      </c>
      <c r="E986" s="21">
        <v>35000</v>
      </c>
      <c r="F986" s="14" t="s">
        <v>7</v>
      </c>
      <c r="G986" s="27"/>
      <c r="H986" s="16"/>
    </row>
    <row r="987" spans="1:8" ht="15.95" customHeight="1" x14ac:dyDescent="0.25">
      <c r="A987" s="20" t="s">
        <v>326</v>
      </c>
      <c r="B987" s="20" t="s">
        <v>676</v>
      </c>
      <c r="C987" s="22" t="s">
        <v>13</v>
      </c>
      <c r="D987" s="20" t="s">
        <v>4704</v>
      </c>
      <c r="E987" s="21">
        <v>35000</v>
      </c>
      <c r="F987" s="14" t="s">
        <v>7</v>
      </c>
      <c r="G987" s="15" t="s">
        <v>9972</v>
      </c>
      <c r="H987" s="16"/>
    </row>
    <row r="988" spans="1:8" ht="15.95" customHeight="1" x14ac:dyDescent="0.25">
      <c r="A988" s="20" t="s">
        <v>4736</v>
      </c>
      <c r="B988" s="20" t="s">
        <v>242</v>
      </c>
      <c r="C988" s="22" t="s">
        <v>13</v>
      </c>
      <c r="D988" s="20" t="s">
        <v>4737</v>
      </c>
      <c r="E988" s="21">
        <v>35000</v>
      </c>
      <c r="F988" s="14" t="s">
        <v>7</v>
      </c>
      <c r="G988" s="15" t="s">
        <v>9972</v>
      </c>
      <c r="H988" s="16"/>
    </row>
    <row r="989" spans="1:8" ht="15.95" customHeight="1" x14ac:dyDescent="0.25">
      <c r="A989" s="20" t="s">
        <v>23</v>
      </c>
      <c r="B989" s="20" t="s">
        <v>24</v>
      </c>
      <c r="C989" s="22" t="s">
        <v>13</v>
      </c>
      <c r="D989" s="20" t="s">
        <v>158</v>
      </c>
      <c r="E989" s="21">
        <v>10000</v>
      </c>
      <c r="F989" s="14" t="s">
        <v>7</v>
      </c>
      <c r="G989" s="15" t="s">
        <v>9972</v>
      </c>
      <c r="H989" s="16" t="s">
        <v>9973</v>
      </c>
    </row>
    <row r="990" spans="1:8" ht="15.95" customHeight="1" x14ac:dyDescent="0.25">
      <c r="A990" s="20" t="s">
        <v>194</v>
      </c>
      <c r="B990" s="20" t="s">
        <v>216</v>
      </c>
      <c r="C990" s="22" t="s">
        <v>13</v>
      </c>
      <c r="D990" s="20" t="s">
        <v>2320</v>
      </c>
      <c r="E990" s="21">
        <v>12000</v>
      </c>
      <c r="F990" s="14" t="s">
        <v>7</v>
      </c>
      <c r="G990" s="15"/>
      <c r="H990" s="16"/>
    </row>
    <row r="991" spans="1:8" ht="15.95" customHeight="1" x14ac:dyDescent="0.25">
      <c r="A991" s="20" t="s">
        <v>1773</v>
      </c>
      <c r="B991" s="20" t="s">
        <v>5128</v>
      </c>
      <c r="C991" s="22" t="s">
        <v>13</v>
      </c>
      <c r="D991" s="20" t="s">
        <v>5129</v>
      </c>
      <c r="E991" s="21">
        <v>40625</v>
      </c>
      <c r="F991" s="14" t="s">
        <v>7</v>
      </c>
      <c r="G991" s="15" t="s">
        <v>9972</v>
      </c>
      <c r="H991" s="16"/>
    </row>
    <row r="992" spans="1:8" ht="15.95" customHeight="1" x14ac:dyDescent="0.25">
      <c r="A992" s="20" t="s">
        <v>161</v>
      </c>
      <c r="B992" s="20" t="s">
        <v>4798</v>
      </c>
      <c r="C992" s="22" t="s">
        <v>13</v>
      </c>
      <c r="D992" s="20" t="s">
        <v>5830</v>
      </c>
      <c r="E992" s="21">
        <v>60000</v>
      </c>
      <c r="F992" s="14" t="s">
        <v>7</v>
      </c>
      <c r="G992" s="15" t="s">
        <v>9972</v>
      </c>
      <c r="H992" s="16"/>
    </row>
    <row r="993" spans="1:8" ht="15.95" customHeight="1" x14ac:dyDescent="0.25">
      <c r="A993" s="20" t="s">
        <v>289</v>
      </c>
      <c r="B993" s="20" t="s">
        <v>2194</v>
      </c>
      <c r="C993" s="22" t="s">
        <v>13</v>
      </c>
      <c r="D993" s="20" t="s">
        <v>2195</v>
      </c>
      <c r="E993" s="21">
        <v>11542.95</v>
      </c>
      <c r="F993" s="14" t="s">
        <v>7</v>
      </c>
      <c r="G993" s="15" t="s">
        <v>9972</v>
      </c>
      <c r="H993" s="16"/>
    </row>
    <row r="994" spans="1:8" ht="15.95" customHeight="1" x14ac:dyDescent="0.25">
      <c r="A994" s="20" t="s">
        <v>1443</v>
      </c>
      <c r="B994" s="20" t="s">
        <v>676</v>
      </c>
      <c r="C994" s="22" t="s">
        <v>13</v>
      </c>
      <c r="D994" s="20" t="s">
        <v>5632</v>
      </c>
      <c r="E994" s="21">
        <v>50000</v>
      </c>
      <c r="F994" s="14" t="s">
        <v>7</v>
      </c>
      <c r="G994" s="15" t="s">
        <v>9972</v>
      </c>
      <c r="H994" s="16"/>
    </row>
    <row r="995" spans="1:8" ht="15.95" customHeight="1" x14ac:dyDescent="0.25">
      <c r="A995" s="20" t="s">
        <v>329</v>
      </c>
      <c r="B995" s="20" t="s">
        <v>335</v>
      </c>
      <c r="C995" s="22" t="s">
        <v>13</v>
      </c>
      <c r="D995" s="20" t="s">
        <v>336</v>
      </c>
      <c r="E995" s="21">
        <v>10000</v>
      </c>
      <c r="F995" s="14" t="s">
        <v>7</v>
      </c>
      <c r="G995" s="29"/>
      <c r="H995" s="16"/>
    </row>
    <row r="996" spans="1:8" ht="15.95" customHeight="1" x14ac:dyDescent="0.25">
      <c r="A996" s="20" t="s">
        <v>250</v>
      </c>
      <c r="B996" s="20" t="s">
        <v>35</v>
      </c>
      <c r="C996" s="22" t="s">
        <v>13</v>
      </c>
      <c r="D996" s="20" t="s">
        <v>251</v>
      </c>
      <c r="E996" s="21">
        <v>10000</v>
      </c>
      <c r="F996" s="14" t="s">
        <v>7</v>
      </c>
      <c r="G996" s="15"/>
      <c r="H996" s="16" t="s">
        <v>9973</v>
      </c>
    </row>
    <row r="997" spans="1:8" ht="15.95" customHeight="1" x14ac:dyDescent="0.25">
      <c r="A997" s="20" t="s">
        <v>81</v>
      </c>
      <c r="B997" s="20" t="s">
        <v>24</v>
      </c>
      <c r="C997" s="22" t="s">
        <v>13</v>
      </c>
      <c r="D997" s="20" t="s">
        <v>1041</v>
      </c>
      <c r="E997" s="21">
        <v>10000</v>
      </c>
      <c r="F997" s="14" t="s">
        <v>7</v>
      </c>
      <c r="G997" s="15"/>
      <c r="H997" s="16" t="s">
        <v>9973</v>
      </c>
    </row>
    <row r="998" spans="1:8" ht="15.95" customHeight="1" x14ac:dyDescent="0.25">
      <c r="A998" s="20" t="s">
        <v>37</v>
      </c>
      <c r="B998" s="20" t="s">
        <v>5280</v>
      </c>
      <c r="C998" s="22" t="s">
        <v>13</v>
      </c>
      <c r="D998" s="20" t="s">
        <v>5281</v>
      </c>
      <c r="E998" s="21">
        <v>50000</v>
      </c>
      <c r="F998" s="14" t="s">
        <v>7</v>
      </c>
      <c r="G998" s="15"/>
      <c r="H998" s="16"/>
    </row>
    <row r="999" spans="1:8" ht="15.95" customHeight="1" x14ac:dyDescent="0.25">
      <c r="A999" s="20" t="s">
        <v>37</v>
      </c>
      <c r="B999" s="20" t="s">
        <v>6339</v>
      </c>
      <c r="C999" s="22" t="s">
        <v>13</v>
      </c>
      <c r="D999" s="20" t="s">
        <v>6340</v>
      </c>
      <c r="E999" s="21">
        <v>160000</v>
      </c>
      <c r="F999" s="14" t="s">
        <v>7</v>
      </c>
      <c r="G999" s="15"/>
      <c r="H999" s="16"/>
    </row>
    <row r="1000" spans="1:8" ht="15.95" customHeight="1" x14ac:dyDescent="0.25">
      <c r="A1000" s="20" t="s">
        <v>148</v>
      </c>
      <c r="B1000" s="20" t="s">
        <v>149</v>
      </c>
      <c r="C1000" s="22" t="s">
        <v>13</v>
      </c>
      <c r="D1000" s="20" t="s">
        <v>1872</v>
      </c>
      <c r="E1000" s="21">
        <v>11000</v>
      </c>
      <c r="F1000" s="14" t="s">
        <v>7</v>
      </c>
      <c r="G1000" s="15"/>
      <c r="H1000" s="16" t="s">
        <v>9973</v>
      </c>
    </row>
    <row r="1001" spans="1:8" ht="15.95" customHeight="1" x14ac:dyDescent="0.25">
      <c r="A1001" s="20" t="s">
        <v>34</v>
      </c>
      <c r="B1001" s="20" t="s">
        <v>35</v>
      </c>
      <c r="C1001" s="22" t="s">
        <v>13</v>
      </c>
      <c r="D1001" s="20" t="s">
        <v>1957</v>
      </c>
      <c r="E1001" s="21">
        <v>11000</v>
      </c>
      <c r="F1001" s="14" t="s">
        <v>7</v>
      </c>
      <c r="G1001" s="15"/>
      <c r="H1001" s="16" t="s">
        <v>9973</v>
      </c>
    </row>
    <row r="1002" spans="1:8" ht="15.95" customHeight="1" x14ac:dyDescent="0.25">
      <c r="A1002" s="20" t="s">
        <v>491</v>
      </c>
      <c r="B1002" s="20" t="s">
        <v>296</v>
      </c>
      <c r="C1002" s="22" t="s">
        <v>13</v>
      </c>
      <c r="D1002" s="20" t="s">
        <v>2448</v>
      </c>
      <c r="E1002" s="21">
        <v>13200</v>
      </c>
      <c r="F1002" s="14" t="s">
        <v>7</v>
      </c>
      <c r="G1002" s="15" t="s">
        <v>9972</v>
      </c>
      <c r="H1002" s="16" t="s">
        <v>9973</v>
      </c>
    </row>
    <row r="1003" spans="1:8" ht="15.95" customHeight="1" x14ac:dyDescent="0.25">
      <c r="A1003" s="20" t="s">
        <v>2556</v>
      </c>
      <c r="B1003" s="20" t="s">
        <v>133</v>
      </c>
      <c r="C1003" s="22" t="s">
        <v>13</v>
      </c>
      <c r="D1003" s="20" t="s">
        <v>2557</v>
      </c>
      <c r="E1003" s="21">
        <v>13722.5</v>
      </c>
      <c r="F1003" s="14" t="s">
        <v>7</v>
      </c>
      <c r="G1003" s="15" t="s">
        <v>9972</v>
      </c>
      <c r="H1003" s="16"/>
    </row>
    <row r="1004" spans="1:8" ht="15.95" customHeight="1" x14ac:dyDescent="0.25">
      <c r="A1004" s="20" t="s">
        <v>20</v>
      </c>
      <c r="B1004" s="20" t="s">
        <v>3088</v>
      </c>
      <c r="C1004" s="22" t="s">
        <v>13</v>
      </c>
      <c r="D1004" s="20" t="s">
        <v>3089</v>
      </c>
      <c r="E1004" s="21">
        <v>17000</v>
      </c>
      <c r="F1004" s="14" t="s">
        <v>7</v>
      </c>
      <c r="G1004" s="15"/>
      <c r="H1004" s="16"/>
    </row>
    <row r="1005" spans="1:8" ht="15.95" customHeight="1" x14ac:dyDescent="0.25">
      <c r="A1005" s="20" t="s">
        <v>2837</v>
      </c>
      <c r="B1005" s="20" t="s">
        <v>3763</v>
      </c>
      <c r="C1005" s="22" t="s">
        <v>13</v>
      </c>
      <c r="D1005" s="20" t="s">
        <v>3764</v>
      </c>
      <c r="E1005" s="21">
        <v>22000</v>
      </c>
      <c r="F1005" s="14" t="s">
        <v>7</v>
      </c>
      <c r="G1005" s="15"/>
      <c r="H1005" s="16"/>
    </row>
    <row r="1006" spans="1:8" ht="15.95" customHeight="1" x14ac:dyDescent="0.25">
      <c r="A1006" s="20" t="s">
        <v>1773</v>
      </c>
      <c r="B1006" s="20" t="s">
        <v>118</v>
      </c>
      <c r="C1006" s="22" t="s">
        <v>13</v>
      </c>
      <c r="D1006" s="20" t="s">
        <v>1807</v>
      </c>
      <c r="E1006" s="21">
        <v>10000</v>
      </c>
      <c r="F1006" s="14" t="s">
        <v>7</v>
      </c>
      <c r="G1006" s="15"/>
      <c r="H1006" s="16"/>
    </row>
    <row r="1007" spans="1:8" ht="15.95" customHeight="1" x14ac:dyDescent="0.25">
      <c r="A1007" s="20" t="s">
        <v>27</v>
      </c>
      <c r="B1007" s="20" t="s">
        <v>4860</v>
      </c>
      <c r="C1007" s="22" t="s">
        <v>13</v>
      </c>
      <c r="D1007" s="20" t="s">
        <v>4861</v>
      </c>
      <c r="E1007" s="21">
        <v>40000</v>
      </c>
      <c r="F1007" s="14" t="s">
        <v>7</v>
      </c>
      <c r="G1007" s="15"/>
      <c r="H1007" s="16"/>
    </row>
    <row r="1008" spans="1:8" ht="15.95" customHeight="1" x14ac:dyDescent="0.25">
      <c r="A1008" s="20" t="s">
        <v>478</v>
      </c>
      <c r="B1008" s="20" t="s">
        <v>73</v>
      </c>
      <c r="C1008" s="22" t="s">
        <v>13</v>
      </c>
      <c r="D1008" s="20" t="s">
        <v>2645</v>
      </c>
      <c r="E1008" s="21">
        <v>15000</v>
      </c>
      <c r="F1008" s="14" t="s">
        <v>7</v>
      </c>
      <c r="G1008" s="15"/>
      <c r="H1008" s="16" t="s">
        <v>9973</v>
      </c>
    </row>
    <row r="1009" spans="1:8" ht="15.95" customHeight="1" x14ac:dyDescent="0.25">
      <c r="A1009" s="20" t="s">
        <v>177</v>
      </c>
      <c r="B1009" s="20" t="s">
        <v>338</v>
      </c>
      <c r="C1009" s="22" t="s">
        <v>13</v>
      </c>
      <c r="D1009" s="20" t="s">
        <v>4677</v>
      </c>
      <c r="E1009" s="21">
        <v>35000</v>
      </c>
      <c r="F1009" s="14" t="s">
        <v>7</v>
      </c>
      <c r="G1009" s="15" t="s">
        <v>9972</v>
      </c>
      <c r="H1009" s="16"/>
    </row>
    <row r="1010" spans="1:8" ht="15.95" customHeight="1" x14ac:dyDescent="0.25">
      <c r="A1010" s="20" t="s">
        <v>1791</v>
      </c>
      <c r="B1010" s="20" t="s">
        <v>2123</v>
      </c>
      <c r="C1010" s="22" t="s">
        <v>13</v>
      </c>
      <c r="D1010" s="20" t="s">
        <v>2124</v>
      </c>
      <c r="E1010" s="21">
        <v>11000</v>
      </c>
      <c r="F1010" s="14" t="s">
        <v>7</v>
      </c>
      <c r="G1010" s="15"/>
      <c r="H1010" s="16" t="s">
        <v>9973</v>
      </c>
    </row>
    <row r="1011" spans="1:8" ht="15.95" customHeight="1" x14ac:dyDescent="0.25">
      <c r="A1011" s="20" t="s">
        <v>2426</v>
      </c>
      <c r="B1011" s="20" t="s">
        <v>24</v>
      </c>
      <c r="C1011" s="22" t="s">
        <v>13</v>
      </c>
      <c r="D1011" s="20" t="s">
        <v>2427</v>
      </c>
      <c r="E1011" s="21">
        <v>13200</v>
      </c>
      <c r="F1011" s="14" t="s">
        <v>7</v>
      </c>
      <c r="G1011" s="15" t="s">
        <v>9972</v>
      </c>
      <c r="H1011" s="16" t="s">
        <v>9973</v>
      </c>
    </row>
    <row r="1012" spans="1:8" ht="15.95" customHeight="1" x14ac:dyDescent="0.25">
      <c r="A1012" s="20" t="s">
        <v>23</v>
      </c>
      <c r="B1012" s="20" t="s">
        <v>24</v>
      </c>
      <c r="C1012" s="22" t="s">
        <v>13</v>
      </c>
      <c r="D1012" s="20" t="s">
        <v>114</v>
      </c>
      <c r="E1012" s="21">
        <v>10000</v>
      </c>
      <c r="F1012" s="14" t="s">
        <v>7</v>
      </c>
      <c r="G1012" s="15"/>
      <c r="H1012" s="16" t="s">
        <v>9973</v>
      </c>
    </row>
    <row r="1013" spans="1:8" ht="15.95" customHeight="1" x14ac:dyDescent="0.25">
      <c r="A1013" s="20" t="s">
        <v>1794</v>
      </c>
      <c r="B1013" s="20" t="s">
        <v>32</v>
      </c>
      <c r="C1013" s="22" t="s">
        <v>13</v>
      </c>
      <c r="D1013" s="20" t="s">
        <v>3070</v>
      </c>
      <c r="E1013" s="21">
        <v>16500</v>
      </c>
      <c r="F1013" s="14" t="s">
        <v>7</v>
      </c>
      <c r="G1013" s="27"/>
      <c r="H1013" s="16"/>
    </row>
    <row r="1014" spans="1:8" ht="15.95" customHeight="1" x14ac:dyDescent="0.25">
      <c r="A1014" s="20" t="s">
        <v>442</v>
      </c>
      <c r="B1014" s="20" t="s">
        <v>56</v>
      </c>
      <c r="C1014" s="22" t="s">
        <v>13</v>
      </c>
      <c r="D1014" s="20" t="s">
        <v>2391</v>
      </c>
      <c r="E1014" s="21">
        <v>13156</v>
      </c>
      <c r="F1014" s="14" t="s">
        <v>7</v>
      </c>
      <c r="G1014" s="15"/>
      <c r="H1014" s="16"/>
    </row>
    <row r="1015" spans="1:8" ht="15.95" customHeight="1" x14ac:dyDescent="0.25">
      <c r="A1015" s="20" t="s">
        <v>144</v>
      </c>
      <c r="B1015" s="20" t="s">
        <v>6378</v>
      </c>
      <c r="C1015" s="22" t="s">
        <v>13</v>
      </c>
      <c r="D1015" s="20" t="s">
        <v>6390</v>
      </c>
      <c r="E1015" s="21">
        <v>220000</v>
      </c>
      <c r="F1015" s="14" t="s">
        <v>7</v>
      </c>
      <c r="G1015" s="27"/>
      <c r="H1015" s="16"/>
    </row>
    <row r="1016" spans="1:8" ht="15.95" customHeight="1" x14ac:dyDescent="0.25">
      <c r="A1016" s="20" t="s">
        <v>37</v>
      </c>
      <c r="B1016" s="20" t="s">
        <v>335</v>
      </c>
      <c r="C1016" s="22" t="s">
        <v>13</v>
      </c>
      <c r="D1016" s="20" t="s">
        <v>3945</v>
      </c>
      <c r="E1016" s="21">
        <v>22050</v>
      </c>
      <c r="F1016" s="14" t="s">
        <v>7</v>
      </c>
      <c r="G1016" s="15"/>
      <c r="H1016" s="16"/>
    </row>
    <row r="1017" spans="1:8" ht="15.95" customHeight="1" x14ac:dyDescent="0.25">
      <c r="A1017" s="20" t="s">
        <v>23</v>
      </c>
      <c r="B1017" s="20" t="s">
        <v>54</v>
      </c>
      <c r="C1017" s="22" t="s">
        <v>13</v>
      </c>
      <c r="D1017" s="20" t="s">
        <v>2627</v>
      </c>
      <c r="E1017" s="21">
        <v>14850</v>
      </c>
      <c r="F1017" s="14" t="s">
        <v>7</v>
      </c>
      <c r="G1017" s="15"/>
      <c r="H1017" s="16" t="s">
        <v>9973</v>
      </c>
    </row>
    <row r="1018" spans="1:8" ht="15.95" customHeight="1" x14ac:dyDescent="0.25">
      <c r="A1018" s="20" t="s">
        <v>1833</v>
      </c>
      <c r="B1018" s="20" t="s">
        <v>1834</v>
      </c>
      <c r="C1018" s="22" t="s">
        <v>13</v>
      </c>
      <c r="D1018" s="20" t="s">
        <v>1835</v>
      </c>
      <c r="E1018" s="21">
        <v>10000</v>
      </c>
      <c r="F1018" s="14" t="s">
        <v>7</v>
      </c>
      <c r="G1018" s="15" t="s">
        <v>9972</v>
      </c>
      <c r="H1018" s="16"/>
    </row>
    <row r="1019" spans="1:8" ht="15.95" customHeight="1" x14ac:dyDescent="0.25">
      <c r="A1019" s="20" t="s">
        <v>161</v>
      </c>
      <c r="B1019" s="20" t="s">
        <v>2375</v>
      </c>
      <c r="C1019" s="22" t="s">
        <v>13</v>
      </c>
      <c r="D1019" s="20" t="s">
        <v>5141</v>
      </c>
      <c r="E1019" s="21">
        <v>45000</v>
      </c>
      <c r="F1019" s="14" t="s">
        <v>7</v>
      </c>
      <c r="G1019" s="15" t="s">
        <v>9972</v>
      </c>
      <c r="H1019" s="16"/>
    </row>
    <row r="1020" spans="1:8" ht="15.95" customHeight="1" x14ac:dyDescent="0.25">
      <c r="A1020" s="20" t="s">
        <v>2412</v>
      </c>
      <c r="B1020" s="20" t="s">
        <v>335</v>
      </c>
      <c r="C1020" s="22" t="s">
        <v>13</v>
      </c>
      <c r="D1020" s="20" t="s">
        <v>3185</v>
      </c>
      <c r="E1020" s="21">
        <v>18150</v>
      </c>
      <c r="F1020" s="14" t="s">
        <v>7</v>
      </c>
      <c r="G1020" s="15" t="s">
        <v>9972</v>
      </c>
      <c r="H1020" s="16"/>
    </row>
    <row r="1021" spans="1:8" ht="15.95" customHeight="1" x14ac:dyDescent="0.25">
      <c r="A1021" s="20" t="s">
        <v>2058</v>
      </c>
      <c r="B1021" s="20" t="s">
        <v>4277</v>
      </c>
      <c r="C1021" s="22" t="s">
        <v>13</v>
      </c>
      <c r="D1021" s="20" t="s">
        <v>4278</v>
      </c>
      <c r="E1021" s="21">
        <v>26250</v>
      </c>
      <c r="F1021" s="14" t="s">
        <v>7</v>
      </c>
      <c r="G1021" s="15" t="s">
        <v>9972</v>
      </c>
      <c r="H1021" s="16"/>
    </row>
    <row r="1022" spans="1:8" ht="15.95" customHeight="1" x14ac:dyDescent="0.25">
      <c r="A1022" s="20" t="s">
        <v>2281</v>
      </c>
      <c r="B1022" s="20" t="s">
        <v>5831</v>
      </c>
      <c r="C1022" s="22" t="s">
        <v>13</v>
      </c>
      <c r="D1022" s="20" t="s">
        <v>5832</v>
      </c>
      <c r="E1022" s="21">
        <v>60000</v>
      </c>
      <c r="F1022" s="14" t="s">
        <v>7</v>
      </c>
      <c r="G1022" s="15" t="s">
        <v>9972</v>
      </c>
      <c r="H1022" s="16"/>
    </row>
    <row r="1023" spans="1:8" ht="15.95" customHeight="1" x14ac:dyDescent="0.25">
      <c r="A1023" s="20" t="s">
        <v>478</v>
      </c>
      <c r="B1023" s="20" t="s">
        <v>676</v>
      </c>
      <c r="C1023" s="22" t="s">
        <v>13</v>
      </c>
      <c r="D1023" s="20" t="s">
        <v>4592</v>
      </c>
      <c r="E1023" s="21">
        <v>31500</v>
      </c>
      <c r="F1023" s="14" t="s">
        <v>7</v>
      </c>
      <c r="G1023" s="15"/>
      <c r="H1023" s="16"/>
    </row>
    <row r="1024" spans="1:8" ht="15.95" customHeight="1" x14ac:dyDescent="0.25">
      <c r="A1024" s="20" t="s">
        <v>241</v>
      </c>
      <c r="B1024" s="20" t="s">
        <v>260</v>
      </c>
      <c r="C1024" s="22" t="s">
        <v>13</v>
      </c>
      <c r="D1024" s="20" t="s">
        <v>4676</v>
      </c>
      <c r="E1024" s="21">
        <v>35000</v>
      </c>
      <c r="F1024" s="14" t="s">
        <v>7</v>
      </c>
      <c r="G1024" s="27"/>
      <c r="H1024" s="16"/>
    </row>
    <row r="1025" spans="1:8" ht="15.95" customHeight="1" x14ac:dyDescent="0.25">
      <c r="A1025" s="20" t="s">
        <v>1312</v>
      </c>
      <c r="B1025" s="20" t="s">
        <v>190</v>
      </c>
      <c r="C1025" s="22" t="s">
        <v>13</v>
      </c>
      <c r="D1025" s="20" t="s">
        <v>4251</v>
      </c>
      <c r="E1025" s="21">
        <v>26250</v>
      </c>
      <c r="F1025" s="14" t="s">
        <v>7</v>
      </c>
      <c r="G1025" s="15" t="s">
        <v>9972</v>
      </c>
      <c r="H1025" s="16"/>
    </row>
    <row r="1026" spans="1:8" ht="15.95" customHeight="1" x14ac:dyDescent="0.25">
      <c r="A1026" s="20" t="s">
        <v>2244</v>
      </c>
      <c r="B1026" s="20" t="s">
        <v>242</v>
      </c>
      <c r="C1026" s="22" t="s">
        <v>13</v>
      </c>
      <c r="D1026" s="20" t="s">
        <v>2788</v>
      </c>
      <c r="E1026" s="21">
        <v>16500</v>
      </c>
      <c r="F1026" s="14" t="s">
        <v>7</v>
      </c>
      <c r="G1026" s="15"/>
      <c r="H1026" s="16"/>
    </row>
    <row r="1027" spans="1:8" ht="15.95" customHeight="1" x14ac:dyDescent="0.25">
      <c r="A1027" s="20" t="s">
        <v>3304</v>
      </c>
      <c r="B1027" s="20" t="s">
        <v>309</v>
      </c>
      <c r="C1027" s="22" t="s">
        <v>13</v>
      </c>
      <c r="D1027" s="20" t="s">
        <v>4487</v>
      </c>
      <c r="E1027" s="21">
        <v>31500</v>
      </c>
      <c r="F1027" s="14" t="s">
        <v>7</v>
      </c>
      <c r="G1027" s="15" t="s">
        <v>9972</v>
      </c>
      <c r="H1027" s="16"/>
    </row>
    <row r="1028" spans="1:8" ht="15.95" customHeight="1" x14ac:dyDescent="0.25">
      <c r="A1028" s="20" t="s">
        <v>20</v>
      </c>
      <c r="B1028" s="20" t="s">
        <v>4079</v>
      </c>
      <c r="C1028" s="22" t="s">
        <v>13</v>
      </c>
      <c r="D1028" s="20" t="s">
        <v>4429</v>
      </c>
      <c r="E1028" s="21">
        <v>30000</v>
      </c>
      <c r="F1028" s="14" t="s">
        <v>7</v>
      </c>
      <c r="G1028" s="15"/>
      <c r="H1028" s="16"/>
    </row>
    <row r="1029" spans="1:8" ht="15.95" customHeight="1" x14ac:dyDescent="0.25">
      <c r="A1029" s="20" t="s">
        <v>23</v>
      </c>
      <c r="B1029" s="20" t="s">
        <v>24</v>
      </c>
      <c r="C1029" s="22" t="s">
        <v>13</v>
      </c>
      <c r="D1029" s="20" t="s">
        <v>99</v>
      </c>
      <c r="E1029" s="21">
        <v>10000</v>
      </c>
      <c r="F1029" s="14" t="s">
        <v>7</v>
      </c>
      <c r="G1029" s="15" t="s">
        <v>9972</v>
      </c>
      <c r="H1029" s="16" t="s">
        <v>9973</v>
      </c>
    </row>
    <row r="1030" spans="1:8" ht="15.95" customHeight="1" x14ac:dyDescent="0.25">
      <c r="A1030" s="20" t="s">
        <v>442</v>
      </c>
      <c r="B1030" s="20" t="s">
        <v>56</v>
      </c>
      <c r="C1030" s="22" t="s">
        <v>13</v>
      </c>
      <c r="D1030" s="20" t="s">
        <v>3004</v>
      </c>
      <c r="E1030" s="21">
        <v>16500</v>
      </c>
      <c r="F1030" s="14" t="s">
        <v>7</v>
      </c>
      <c r="G1030" s="27"/>
      <c r="H1030" s="16"/>
    </row>
    <row r="1031" spans="1:8" ht="15.95" customHeight="1" x14ac:dyDescent="0.25">
      <c r="A1031" s="20" t="s">
        <v>337</v>
      </c>
      <c r="B1031" s="20" t="s">
        <v>110</v>
      </c>
      <c r="C1031" s="22" t="s">
        <v>13</v>
      </c>
      <c r="D1031" s="20" t="s">
        <v>4388</v>
      </c>
      <c r="E1031" s="21">
        <v>28500</v>
      </c>
      <c r="F1031" s="14" t="s">
        <v>7</v>
      </c>
      <c r="G1031" s="27"/>
      <c r="H1031" s="16"/>
    </row>
    <row r="1032" spans="1:8" ht="15.95" customHeight="1" x14ac:dyDescent="0.25">
      <c r="A1032" s="20" t="s">
        <v>81</v>
      </c>
      <c r="B1032" s="20" t="s">
        <v>73</v>
      </c>
      <c r="C1032" s="22" t="s">
        <v>13</v>
      </c>
      <c r="D1032" s="20" t="s">
        <v>1628</v>
      </c>
      <c r="E1032" s="21">
        <v>10000</v>
      </c>
      <c r="F1032" s="14" t="s">
        <v>7</v>
      </c>
      <c r="G1032" s="15"/>
      <c r="H1032" s="16" t="s">
        <v>9973</v>
      </c>
    </row>
    <row r="1033" spans="1:8" ht="15.95" customHeight="1" x14ac:dyDescent="0.25">
      <c r="A1033" s="20" t="s">
        <v>442</v>
      </c>
      <c r="B1033" s="20" t="s">
        <v>78</v>
      </c>
      <c r="C1033" s="22" t="s">
        <v>13</v>
      </c>
      <c r="D1033" s="20" t="s">
        <v>2538</v>
      </c>
      <c r="E1033" s="21">
        <v>13301.2</v>
      </c>
      <c r="F1033" s="14" t="s">
        <v>7</v>
      </c>
      <c r="G1033" s="27"/>
      <c r="H1033" s="16"/>
    </row>
    <row r="1034" spans="1:8" ht="15.95" customHeight="1" x14ac:dyDescent="0.25">
      <c r="A1034" s="20" t="s">
        <v>23</v>
      </c>
      <c r="B1034" s="20" t="s">
        <v>24</v>
      </c>
      <c r="C1034" s="22" t="s">
        <v>13</v>
      </c>
      <c r="D1034" s="20" t="s">
        <v>2210</v>
      </c>
      <c r="E1034" s="21">
        <v>11550</v>
      </c>
      <c r="F1034" s="14" t="s">
        <v>7</v>
      </c>
      <c r="G1034" s="15" t="s">
        <v>9972</v>
      </c>
      <c r="H1034" s="16" t="s">
        <v>9973</v>
      </c>
    </row>
    <row r="1035" spans="1:8" ht="15.95" customHeight="1" x14ac:dyDescent="0.25">
      <c r="A1035" s="20" t="s">
        <v>37</v>
      </c>
      <c r="B1035" s="20" t="s">
        <v>118</v>
      </c>
      <c r="C1035" s="22" t="s">
        <v>13</v>
      </c>
      <c r="D1035" s="20" t="s">
        <v>3721</v>
      </c>
      <c r="E1035" s="21">
        <v>22000</v>
      </c>
      <c r="F1035" s="14" t="s">
        <v>7</v>
      </c>
      <c r="G1035" s="27"/>
      <c r="H1035" s="16"/>
    </row>
    <row r="1036" spans="1:8" ht="15.95" customHeight="1" x14ac:dyDescent="0.25">
      <c r="A1036" s="20" t="s">
        <v>2426</v>
      </c>
      <c r="B1036" s="20" t="s">
        <v>6385</v>
      </c>
      <c r="C1036" s="22" t="s">
        <v>13</v>
      </c>
      <c r="D1036" s="20" t="s">
        <v>6386</v>
      </c>
      <c r="E1036" s="21">
        <v>220000</v>
      </c>
      <c r="F1036" s="14" t="s">
        <v>7</v>
      </c>
      <c r="G1036" s="27"/>
      <c r="H1036" s="16"/>
    </row>
    <row r="1037" spans="1:8" ht="15.95" customHeight="1" x14ac:dyDescent="0.25">
      <c r="A1037" s="20" t="s">
        <v>1775</v>
      </c>
      <c r="B1037" s="20" t="s">
        <v>812</v>
      </c>
      <c r="C1037" s="22" t="s">
        <v>13</v>
      </c>
      <c r="D1037" s="20" t="s">
        <v>1777</v>
      </c>
      <c r="E1037" s="21">
        <v>10000</v>
      </c>
      <c r="F1037" s="14" t="s">
        <v>7</v>
      </c>
      <c r="G1037" s="29"/>
      <c r="H1037" s="16"/>
    </row>
    <row r="1038" spans="1:8" ht="15.95" customHeight="1" x14ac:dyDescent="0.25">
      <c r="A1038" s="20" t="s">
        <v>37</v>
      </c>
      <c r="B1038" s="20" t="s">
        <v>38</v>
      </c>
      <c r="C1038" s="22" t="s">
        <v>13</v>
      </c>
      <c r="D1038" s="20" t="s">
        <v>3259</v>
      </c>
      <c r="E1038" s="21">
        <v>19000.55</v>
      </c>
      <c r="F1038" s="14" t="s">
        <v>7</v>
      </c>
      <c r="G1038" s="15"/>
      <c r="H1038" s="16" t="s">
        <v>9973</v>
      </c>
    </row>
    <row r="1039" spans="1:8" ht="15.95" customHeight="1" x14ac:dyDescent="0.25">
      <c r="A1039" s="20" t="s">
        <v>968</v>
      </c>
      <c r="B1039" s="20" t="s">
        <v>1955</v>
      </c>
      <c r="C1039" s="22" t="s">
        <v>13</v>
      </c>
      <c r="D1039" s="20" t="s">
        <v>3994</v>
      </c>
      <c r="E1039" s="21">
        <v>23100</v>
      </c>
      <c r="F1039" s="14" t="s">
        <v>7</v>
      </c>
      <c r="G1039" s="15"/>
      <c r="H1039" s="16"/>
    </row>
    <row r="1040" spans="1:8" ht="15.95" customHeight="1" x14ac:dyDescent="0.25">
      <c r="A1040" s="20" t="s">
        <v>123</v>
      </c>
      <c r="B1040" s="20" t="s">
        <v>415</v>
      </c>
      <c r="C1040" s="22" t="s">
        <v>13</v>
      </c>
      <c r="D1040" s="20" t="s">
        <v>2725</v>
      </c>
      <c r="E1040" s="21">
        <v>16500</v>
      </c>
      <c r="F1040" s="14" t="s">
        <v>7</v>
      </c>
      <c r="G1040" s="15"/>
      <c r="H1040" s="16" t="s">
        <v>9973</v>
      </c>
    </row>
    <row r="1041" spans="1:8" ht="15.95" customHeight="1" x14ac:dyDescent="0.25">
      <c r="A1041" s="20" t="s">
        <v>442</v>
      </c>
      <c r="B1041" s="20" t="s">
        <v>24</v>
      </c>
      <c r="C1041" s="22" t="s">
        <v>13</v>
      </c>
      <c r="D1041" s="20" t="s">
        <v>2067</v>
      </c>
      <c r="E1041" s="21">
        <v>11000</v>
      </c>
      <c r="F1041" s="14" t="s">
        <v>7</v>
      </c>
      <c r="G1041" s="15"/>
      <c r="H1041" s="16" t="s">
        <v>9973</v>
      </c>
    </row>
    <row r="1042" spans="1:8" ht="15.95" customHeight="1" x14ac:dyDescent="0.25">
      <c r="A1042" s="20" t="s">
        <v>34</v>
      </c>
      <c r="B1042" s="20" t="s">
        <v>43</v>
      </c>
      <c r="C1042" s="22" t="s">
        <v>13</v>
      </c>
      <c r="D1042" s="20" t="s">
        <v>240</v>
      </c>
      <c r="E1042" s="21">
        <v>10000</v>
      </c>
      <c r="F1042" s="14" t="s">
        <v>7</v>
      </c>
      <c r="G1042" s="27"/>
      <c r="H1042" s="16" t="s">
        <v>9973</v>
      </c>
    </row>
    <row r="1043" spans="1:8" ht="15.95" customHeight="1" x14ac:dyDescent="0.25">
      <c r="A1043" s="20" t="s">
        <v>37</v>
      </c>
      <c r="B1043" s="20" t="s">
        <v>415</v>
      </c>
      <c r="C1043" s="22" t="s">
        <v>13</v>
      </c>
      <c r="D1043" s="20" t="s">
        <v>3121</v>
      </c>
      <c r="E1043" s="21">
        <v>17600</v>
      </c>
      <c r="F1043" s="14" t="s">
        <v>7</v>
      </c>
      <c r="G1043" s="27"/>
      <c r="H1043" s="16" t="s">
        <v>9973</v>
      </c>
    </row>
    <row r="1044" spans="1:8" ht="15.95" customHeight="1" x14ac:dyDescent="0.25">
      <c r="A1044" s="20" t="s">
        <v>1775</v>
      </c>
      <c r="B1044" s="20" t="s">
        <v>1803</v>
      </c>
      <c r="C1044" s="22" t="s">
        <v>13</v>
      </c>
      <c r="D1044" s="20" t="s">
        <v>1804</v>
      </c>
      <c r="E1044" s="21">
        <v>10000</v>
      </c>
      <c r="F1044" s="14" t="s">
        <v>7</v>
      </c>
      <c r="G1044" s="27"/>
      <c r="H1044" s="16" t="s">
        <v>9973</v>
      </c>
    </row>
    <row r="1045" spans="1:8" ht="15.95" customHeight="1" x14ac:dyDescent="0.25">
      <c r="A1045" s="20" t="s">
        <v>23</v>
      </c>
      <c r="B1045" s="20" t="s">
        <v>24</v>
      </c>
      <c r="C1045" s="22" t="s">
        <v>13</v>
      </c>
      <c r="D1045" s="20" t="s">
        <v>1961</v>
      </c>
      <c r="E1045" s="21">
        <v>11000</v>
      </c>
      <c r="F1045" s="14" t="s">
        <v>7</v>
      </c>
      <c r="G1045" s="15"/>
      <c r="H1045" s="16" t="s">
        <v>9973</v>
      </c>
    </row>
    <row r="1046" spans="1:8" ht="15.95" customHeight="1" x14ac:dyDescent="0.25">
      <c r="A1046" s="20" t="s">
        <v>81</v>
      </c>
      <c r="B1046" s="20" t="s">
        <v>281</v>
      </c>
      <c r="C1046" s="22" t="s">
        <v>13</v>
      </c>
      <c r="D1046" s="20" t="s">
        <v>1149</v>
      </c>
      <c r="E1046" s="21">
        <v>10000</v>
      </c>
      <c r="F1046" s="14" t="s">
        <v>7</v>
      </c>
      <c r="G1046" s="29"/>
      <c r="H1046" s="16" t="s">
        <v>9973</v>
      </c>
    </row>
    <row r="1047" spans="1:8" ht="15.95" customHeight="1" x14ac:dyDescent="0.25">
      <c r="A1047" s="20" t="s">
        <v>37</v>
      </c>
      <c r="B1047" s="20" t="s">
        <v>73</v>
      </c>
      <c r="C1047" s="22" t="s">
        <v>13</v>
      </c>
      <c r="D1047" s="20" t="s">
        <v>1811</v>
      </c>
      <c r="E1047" s="21">
        <v>10000</v>
      </c>
      <c r="F1047" s="14" t="s">
        <v>7</v>
      </c>
      <c r="G1047" s="15"/>
      <c r="H1047" s="16" t="s">
        <v>9973</v>
      </c>
    </row>
    <row r="1048" spans="1:8" ht="15.95" customHeight="1" x14ac:dyDescent="0.25">
      <c r="A1048" s="20" t="s">
        <v>81</v>
      </c>
      <c r="B1048" s="20" t="s">
        <v>149</v>
      </c>
      <c r="C1048" s="22" t="s">
        <v>13</v>
      </c>
      <c r="D1048" s="20" t="s">
        <v>1647</v>
      </c>
      <c r="E1048" s="21">
        <v>10000</v>
      </c>
      <c r="F1048" s="14" t="s">
        <v>7</v>
      </c>
      <c r="G1048" s="27"/>
      <c r="H1048" s="16" t="s">
        <v>9973</v>
      </c>
    </row>
    <row r="1049" spans="1:8" ht="15.95" customHeight="1" x14ac:dyDescent="0.25">
      <c r="A1049" s="20" t="s">
        <v>37</v>
      </c>
      <c r="B1049" s="20" t="s">
        <v>1237</v>
      </c>
      <c r="C1049" s="22" t="s">
        <v>13</v>
      </c>
      <c r="D1049" s="20" t="s">
        <v>3583</v>
      </c>
      <c r="E1049" s="21">
        <v>19800</v>
      </c>
      <c r="F1049" s="14" t="s">
        <v>7</v>
      </c>
      <c r="G1049" s="15"/>
      <c r="H1049" s="16" t="s">
        <v>9973</v>
      </c>
    </row>
    <row r="1050" spans="1:8" ht="15.95" customHeight="1" x14ac:dyDescent="0.25">
      <c r="A1050" s="20" t="s">
        <v>478</v>
      </c>
      <c r="B1050" s="20" t="s">
        <v>812</v>
      </c>
      <c r="C1050" s="22" t="s">
        <v>13</v>
      </c>
      <c r="D1050" s="20" t="s">
        <v>813</v>
      </c>
      <c r="E1050" s="21">
        <v>10000</v>
      </c>
      <c r="F1050" s="14" t="s">
        <v>7</v>
      </c>
      <c r="G1050" s="15"/>
      <c r="H1050" s="16"/>
    </row>
    <row r="1051" spans="1:8" ht="15.95" customHeight="1" x14ac:dyDescent="0.25">
      <c r="A1051" s="20" t="s">
        <v>123</v>
      </c>
      <c r="B1051" s="20" t="s">
        <v>655</v>
      </c>
      <c r="C1051" s="22" t="s">
        <v>13</v>
      </c>
      <c r="D1051" s="20" t="s">
        <v>2636</v>
      </c>
      <c r="E1051" s="21">
        <v>15000</v>
      </c>
      <c r="F1051" s="14" t="s">
        <v>7</v>
      </c>
      <c r="G1051" s="15" t="s">
        <v>9972</v>
      </c>
      <c r="H1051" s="16" t="s">
        <v>9973</v>
      </c>
    </row>
    <row r="1052" spans="1:8" ht="15.95" customHeight="1" x14ac:dyDescent="0.25">
      <c r="A1052" s="20" t="s">
        <v>37</v>
      </c>
      <c r="B1052" s="20" t="s">
        <v>415</v>
      </c>
      <c r="C1052" s="22" t="s">
        <v>13</v>
      </c>
      <c r="D1052" s="20" t="s">
        <v>3117</v>
      </c>
      <c r="E1052" s="21">
        <v>17600</v>
      </c>
      <c r="F1052" s="14" t="s">
        <v>7</v>
      </c>
      <c r="G1052" s="15"/>
      <c r="H1052" s="16" t="s">
        <v>9973</v>
      </c>
    </row>
    <row r="1053" spans="1:8" ht="15.95" customHeight="1" x14ac:dyDescent="0.25">
      <c r="A1053" s="20" t="s">
        <v>229</v>
      </c>
      <c r="B1053" s="20" t="s">
        <v>73</v>
      </c>
      <c r="C1053" s="22" t="s">
        <v>13</v>
      </c>
      <c r="D1053" s="20" t="s">
        <v>2795</v>
      </c>
      <c r="E1053" s="21">
        <v>16500</v>
      </c>
      <c r="F1053" s="14" t="s">
        <v>7</v>
      </c>
      <c r="G1053" s="29"/>
      <c r="H1053" s="16" t="s">
        <v>9973</v>
      </c>
    </row>
    <row r="1054" spans="1:8" ht="15.95" customHeight="1" x14ac:dyDescent="0.25">
      <c r="A1054" s="20" t="s">
        <v>442</v>
      </c>
      <c r="B1054" s="20" t="s">
        <v>93</v>
      </c>
      <c r="C1054" s="22" t="s">
        <v>13</v>
      </c>
      <c r="D1054" s="20" t="s">
        <v>2097</v>
      </c>
      <c r="E1054" s="21">
        <v>11000</v>
      </c>
      <c r="F1054" s="14" t="s">
        <v>7</v>
      </c>
      <c r="G1054" s="15"/>
      <c r="H1054" s="16" t="s">
        <v>9973</v>
      </c>
    </row>
    <row r="1055" spans="1:8" ht="15.95" customHeight="1" x14ac:dyDescent="0.25">
      <c r="A1055" s="20" t="s">
        <v>173</v>
      </c>
      <c r="B1055" s="20" t="s">
        <v>388</v>
      </c>
      <c r="C1055" s="22" t="s">
        <v>13</v>
      </c>
      <c r="D1055" s="20" t="s">
        <v>3160</v>
      </c>
      <c r="E1055" s="21">
        <v>18000</v>
      </c>
      <c r="F1055" s="14" t="s">
        <v>7</v>
      </c>
      <c r="G1055" s="27"/>
      <c r="H1055" s="16" t="s">
        <v>9973</v>
      </c>
    </row>
    <row r="1056" spans="1:8" ht="15.95" customHeight="1" x14ac:dyDescent="0.25">
      <c r="A1056" s="20" t="s">
        <v>23</v>
      </c>
      <c r="B1056" s="20" t="s">
        <v>54</v>
      </c>
      <c r="C1056" s="22" t="s">
        <v>13</v>
      </c>
      <c r="D1056" s="20" t="s">
        <v>55</v>
      </c>
      <c r="E1056" s="21">
        <v>10000</v>
      </c>
      <c r="F1056" s="14" t="s">
        <v>7</v>
      </c>
      <c r="G1056" s="15"/>
      <c r="H1056" s="16" t="s">
        <v>9973</v>
      </c>
    </row>
    <row r="1057" spans="1:8" ht="15.95" customHeight="1" x14ac:dyDescent="0.25">
      <c r="A1057" s="20" t="s">
        <v>1779</v>
      </c>
      <c r="B1057" s="20" t="s">
        <v>296</v>
      </c>
      <c r="C1057" s="22" t="s">
        <v>13</v>
      </c>
      <c r="D1057" s="20" t="s">
        <v>2127</v>
      </c>
      <c r="E1057" s="21">
        <v>11000</v>
      </c>
      <c r="F1057" s="14" t="s">
        <v>7</v>
      </c>
      <c r="G1057" s="15" t="s">
        <v>9972</v>
      </c>
      <c r="H1057" s="16" t="s">
        <v>9973</v>
      </c>
    </row>
    <row r="1058" spans="1:8" ht="15.95" customHeight="1" x14ac:dyDescent="0.25">
      <c r="A1058" s="20" t="s">
        <v>81</v>
      </c>
      <c r="B1058" s="20" t="s">
        <v>24</v>
      </c>
      <c r="C1058" s="22" t="s">
        <v>13</v>
      </c>
      <c r="D1058" s="20" t="s">
        <v>1999</v>
      </c>
      <c r="E1058" s="21">
        <v>11000</v>
      </c>
      <c r="F1058" s="14" t="s">
        <v>7</v>
      </c>
      <c r="G1058" s="29"/>
      <c r="H1058" s="16" t="s">
        <v>9973</v>
      </c>
    </row>
    <row r="1059" spans="1:8" ht="15.95" customHeight="1" x14ac:dyDescent="0.25">
      <c r="A1059" s="20" t="s">
        <v>968</v>
      </c>
      <c r="B1059" s="20" t="s">
        <v>24</v>
      </c>
      <c r="C1059" s="22" t="s">
        <v>13</v>
      </c>
      <c r="D1059" s="20" t="s">
        <v>2696</v>
      </c>
      <c r="E1059" s="21">
        <v>15400</v>
      </c>
      <c r="F1059" s="14" t="s">
        <v>7</v>
      </c>
      <c r="G1059" s="29"/>
      <c r="H1059" s="16" t="s">
        <v>9973</v>
      </c>
    </row>
    <row r="1060" spans="1:8" ht="15.95" customHeight="1" x14ac:dyDescent="0.25">
      <c r="A1060" s="20" t="s">
        <v>442</v>
      </c>
      <c r="B1060" s="20" t="s">
        <v>415</v>
      </c>
      <c r="C1060" s="22" t="s">
        <v>13</v>
      </c>
      <c r="D1060" s="20" t="s">
        <v>3808</v>
      </c>
      <c r="E1060" s="21">
        <v>22000</v>
      </c>
      <c r="F1060" s="14" t="s">
        <v>7</v>
      </c>
      <c r="G1060" s="15" t="s">
        <v>9972</v>
      </c>
      <c r="H1060" s="16" t="s">
        <v>9973</v>
      </c>
    </row>
    <row r="1061" spans="1:8" ht="15.95" customHeight="1" x14ac:dyDescent="0.25">
      <c r="A1061" s="20" t="s">
        <v>968</v>
      </c>
      <c r="B1061" s="20" t="s">
        <v>1955</v>
      </c>
      <c r="C1061" s="22" t="s">
        <v>13</v>
      </c>
      <c r="D1061" s="20" t="s">
        <v>3482</v>
      </c>
      <c r="E1061" s="21">
        <v>19800</v>
      </c>
      <c r="F1061" s="14" t="s">
        <v>7</v>
      </c>
      <c r="G1061" s="15"/>
      <c r="H1061" s="16"/>
    </row>
    <row r="1062" spans="1:8" ht="15.95" customHeight="1" x14ac:dyDescent="0.25">
      <c r="A1062" s="20" t="s">
        <v>2956</v>
      </c>
      <c r="B1062" s="20" t="s">
        <v>2490</v>
      </c>
      <c r="C1062" s="22" t="s">
        <v>13</v>
      </c>
      <c r="D1062" s="20" t="s">
        <v>6188</v>
      </c>
      <c r="E1062" s="21">
        <v>80000</v>
      </c>
      <c r="F1062" s="14" t="s">
        <v>7</v>
      </c>
      <c r="G1062" s="15"/>
      <c r="H1062" s="16"/>
    </row>
    <row r="1063" spans="1:8" ht="15.95" customHeight="1" x14ac:dyDescent="0.25">
      <c r="A1063" s="20" t="s">
        <v>3042</v>
      </c>
      <c r="B1063" s="20" t="s">
        <v>1104</v>
      </c>
      <c r="C1063" s="22" t="s">
        <v>13</v>
      </c>
      <c r="D1063" s="20" t="s">
        <v>3119</v>
      </c>
      <c r="E1063" s="21">
        <v>17600</v>
      </c>
      <c r="F1063" s="14" t="s">
        <v>7</v>
      </c>
      <c r="G1063" s="27"/>
      <c r="H1063" s="16"/>
    </row>
    <row r="1064" spans="1:8" ht="15.95" customHeight="1" x14ac:dyDescent="0.25">
      <c r="A1064" s="20" t="s">
        <v>442</v>
      </c>
      <c r="B1064" s="20" t="s">
        <v>73</v>
      </c>
      <c r="C1064" s="22" t="s">
        <v>13</v>
      </c>
      <c r="D1064" s="20" t="s">
        <v>3013</v>
      </c>
      <c r="E1064" s="21">
        <v>16500</v>
      </c>
      <c r="F1064" s="14" t="s">
        <v>7</v>
      </c>
      <c r="G1064" s="15"/>
      <c r="H1064" s="16" t="s">
        <v>9973</v>
      </c>
    </row>
    <row r="1065" spans="1:8" ht="15.95" customHeight="1" x14ac:dyDescent="0.25">
      <c r="A1065" s="20" t="s">
        <v>123</v>
      </c>
      <c r="B1065" s="20" t="s">
        <v>415</v>
      </c>
      <c r="C1065" s="22" t="s">
        <v>13</v>
      </c>
      <c r="D1065" s="20" t="s">
        <v>2733</v>
      </c>
      <c r="E1065" s="21">
        <v>16500</v>
      </c>
      <c r="F1065" s="14" t="s">
        <v>7</v>
      </c>
      <c r="G1065" s="15"/>
      <c r="H1065" s="16" t="s">
        <v>9973</v>
      </c>
    </row>
    <row r="1066" spans="1:8" ht="15.95" customHeight="1" x14ac:dyDescent="0.25">
      <c r="A1066" s="20" t="s">
        <v>81</v>
      </c>
      <c r="B1066" s="20" t="s">
        <v>35</v>
      </c>
      <c r="C1066" s="22" t="s">
        <v>13</v>
      </c>
      <c r="D1066" s="20" t="s">
        <v>830</v>
      </c>
      <c r="E1066" s="21">
        <v>10000</v>
      </c>
      <c r="F1066" s="14" t="s">
        <v>7</v>
      </c>
      <c r="G1066" s="29"/>
      <c r="H1066" s="16" t="s">
        <v>9973</v>
      </c>
    </row>
    <row r="1067" spans="1:8" ht="15.95" customHeight="1" x14ac:dyDescent="0.25">
      <c r="A1067" s="20" t="s">
        <v>81</v>
      </c>
      <c r="B1067" s="20" t="s">
        <v>981</v>
      </c>
      <c r="C1067" s="22" t="s">
        <v>13</v>
      </c>
      <c r="D1067" s="20" t="s">
        <v>982</v>
      </c>
      <c r="E1067" s="21">
        <v>10000</v>
      </c>
      <c r="F1067" s="14" t="s">
        <v>7</v>
      </c>
      <c r="G1067" s="29"/>
      <c r="H1067" s="16"/>
    </row>
    <row r="1068" spans="1:8" ht="15.95" customHeight="1" x14ac:dyDescent="0.25">
      <c r="A1068" s="20" t="s">
        <v>173</v>
      </c>
      <c r="B1068" s="20" t="s">
        <v>78</v>
      </c>
      <c r="C1068" s="22" t="s">
        <v>13</v>
      </c>
      <c r="D1068" s="20" t="s">
        <v>3108</v>
      </c>
      <c r="E1068" s="21">
        <v>17600</v>
      </c>
      <c r="F1068" s="14" t="s">
        <v>7</v>
      </c>
      <c r="G1068" s="15"/>
      <c r="H1068" s="16"/>
    </row>
    <row r="1069" spans="1:8" ht="15.95" customHeight="1" x14ac:dyDescent="0.25">
      <c r="A1069" s="20" t="s">
        <v>1773</v>
      </c>
      <c r="B1069" s="20" t="s">
        <v>3047</v>
      </c>
      <c r="C1069" s="22" t="s">
        <v>13</v>
      </c>
      <c r="D1069" s="20" t="s">
        <v>3048</v>
      </c>
      <c r="E1069" s="21">
        <v>16500</v>
      </c>
      <c r="F1069" s="14" t="s">
        <v>7</v>
      </c>
      <c r="G1069" s="15"/>
      <c r="H1069" s="16" t="s">
        <v>9973</v>
      </c>
    </row>
    <row r="1070" spans="1:8" ht="15.95" customHeight="1" x14ac:dyDescent="0.25">
      <c r="A1070" s="20" t="s">
        <v>401</v>
      </c>
      <c r="B1070" s="20" t="s">
        <v>136</v>
      </c>
      <c r="C1070" s="22" t="s">
        <v>13</v>
      </c>
      <c r="D1070" s="20" t="s">
        <v>2156</v>
      </c>
      <c r="E1070" s="21">
        <v>11055</v>
      </c>
      <c r="F1070" s="14" t="s">
        <v>7</v>
      </c>
      <c r="G1070" s="29"/>
      <c r="H1070" s="16"/>
    </row>
    <row r="1071" spans="1:8" ht="15.95" customHeight="1" x14ac:dyDescent="0.25">
      <c r="A1071" s="20" t="s">
        <v>23</v>
      </c>
      <c r="B1071" s="20" t="s">
        <v>24</v>
      </c>
      <c r="C1071" s="22" t="s">
        <v>13</v>
      </c>
      <c r="D1071" s="20" t="s">
        <v>100</v>
      </c>
      <c r="E1071" s="21">
        <v>10000</v>
      </c>
      <c r="F1071" s="14" t="s">
        <v>7</v>
      </c>
      <c r="G1071" s="15"/>
      <c r="H1071" s="16" t="s">
        <v>9973</v>
      </c>
    </row>
    <row r="1072" spans="1:8" ht="15.95" customHeight="1" x14ac:dyDescent="0.25">
      <c r="A1072" s="20" t="s">
        <v>81</v>
      </c>
      <c r="B1072" s="20" t="s">
        <v>676</v>
      </c>
      <c r="C1072" s="22" t="s">
        <v>13</v>
      </c>
      <c r="D1072" s="20" t="s">
        <v>3663</v>
      </c>
      <c r="E1072" s="21">
        <v>21754.34</v>
      </c>
      <c r="F1072" s="14" t="s">
        <v>7</v>
      </c>
      <c r="G1072" s="15" t="s">
        <v>9972</v>
      </c>
      <c r="H1072" s="16"/>
    </row>
    <row r="1073" spans="1:8" ht="15.95" customHeight="1" x14ac:dyDescent="0.25">
      <c r="A1073" s="20" t="s">
        <v>34</v>
      </c>
      <c r="B1073" s="20" t="s">
        <v>43</v>
      </c>
      <c r="C1073" s="22" t="s">
        <v>13</v>
      </c>
      <c r="D1073" s="20" t="s">
        <v>3326</v>
      </c>
      <c r="E1073" s="21">
        <v>19800</v>
      </c>
      <c r="F1073" s="14" t="s">
        <v>7</v>
      </c>
      <c r="G1073" s="15"/>
      <c r="H1073" s="16" t="s">
        <v>9973</v>
      </c>
    </row>
    <row r="1074" spans="1:8" ht="15.95" customHeight="1" x14ac:dyDescent="0.25">
      <c r="A1074" s="20" t="s">
        <v>37</v>
      </c>
      <c r="B1074" s="20" t="s">
        <v>78</v>
      </c>
      <c r="C1074" s="22" t="s">
        <v>13</v>
      </c>
      <c r="D1074" s="20" t="s">
        <v>182</v>
      </c>
      <c r="E1074" s="21">
        <v>10000</v>
      </c>
      <c r="F1074" s="14" t="s">
        <v>7</v>
      </c>
      <c r="G1074" s="15"/>
      <c r="H1074" s="16"/>
    </row>
    <row r="1075" spans="1:8" ht="15.95" customHeight="1" x14ac:dyDescent="0.25">
      <c r="A1075" s="20" t="s">
        <v>442</v>
      </c>
      <c r="B1075" s="20" t="s">
        <v>128</v>
      </c>
      <c r="C1075" s="22" t="s">
        <v>13</v>
      </c>
      <c r="D1075" s="20" t="s">
        <v>1581</v>
      </c>
      <c r="E1075" s="21">
        <v>10000</v>
      </c>
      <c r="F1075" s="14" t="s">
        <v>7</v>
      </c>
      <c r="G1075" s="15"/>
      <c r="H1075" s="16" t="s">
        <v>9973</v>
      </c>
    </row>
    <row r="1076" spans="1:8" ht="15.95" customHeight="1" x14ac:dyDescent="0.25">
      <c r="A1076" s="20" t="s">
        <v>478</v>
      </c>
      <c r="B1076" s="20" t="s">
        <v>676</v>
      </c>
      <c r="C1076" s="22" t="s">
        <v>13</v>
      </c>
      <c r="D1076" s="20" t="s">
        <v>3806</v>
      </c>
      <c r="E1076" s="21">
        <v>22000</v>
      </c>
      <c r="F1076" s="14" t="s">
        <v>7</v>
      </c>
      <c r="G1076" s="15" t="s">
        <v>9972</v>
      </c>
      <c r="H1076" s="16"/>
    </row>
    <row r="1077" spans="1:8" ht="15.95" customHeight="1" x14ac:dyDescent="0.25">
      <c r="A1077" s="20" t="s">
        <v>442</v>
      </c>
      <c r="B1077" s="20" t="s">
        <v>594</v>
      </c>
      <c r="C1077" s="22" t="s">
        <v>13</v>
      </c>
      <c r="D1077" s="20" t="s">
        <v>1996</v>
      </c>
      <c r="E1077" s="21">
        <v>11000</v>
      </c>
      <c r="F1077" s="14" t="s">
        <v>7</v>
      </c>
      <c r="G1077" s="15"/>
      <c r="H1077" s="16" t="s">
        <v>9973</v>
      </c>
    </row>
    <row r="1078" spans="1:8" ht="15.95" customHeight="1" x14ac:dyDescent="0.25">
      <c r="A1078" s="20" t="s">
        <v>34</v>
      </c>
      <c r="B1078" s="20" t="s">
        <v>43</v>
      </c>
      <c r="C1078" s="22" t="s">
        <v>13</v>
      </c>
      <c r="D1078" s="20" t="s">
        <v>44</v>
      </c>
      <c r="E1078" s="21">
        <v>10000</v>
      </c>
      <c r="F1078" s="14" t="s">
        <v>7</v>
      </c>
      <c r="G1078" s="15"/>
      <c r="H1078" s="16" t="s">
        <v>9973</v>
      </c>
    </row>
    <row r="1079" spans="1:8" ht="15.95" customHeight="1" x14ac:dyDescent="0.25">
      <c r="A1079" s="20" t="s">
        <v>81</v>
      </c>
      <c r="B1079" s="20" t="s">
        <v>128</v>
      </c>
      <c r="C1079" s="22" t="s">
        <v>13</v>
      </c>
      <c r="D1079" s="20" t="s">
        <v>1086</v>
      </c>
      <c r="E1079" s="21">
        <v>10000</v>
      </c>
      <c r="F1079" s="14" t="s">
        <v>7</v>
      </c>
      <c r="G1079" s="27"/>
      <c r="H1079" s="16" t="s">
        <v>9973</v>
      </c>
    </row>
    <row r="1080" spans="1:8" ht="15.95" customHeight="1" x14ac:dyDescent="0.25">
      <c r="A1080" s="20" t="s">
        <v>123</v>
      </c>
      <c r="B1080" s="20" t="s">
        <v>1104</v>
      </c>
      <c r="C1080" s="22" t="s">
        <v>13</v>
      </c>
      <c r="D1080" s="20" t="s">
        <v>2770</v>
      </c>
      <c r="E1080" s="21">
        <v>16500</v>
      </c>
      <c r="F1080" s="14" t="s">
        <v>7</v>
      </c>
      <c r="G1080" s="15"/>
      <c r="H1080" s="16"/>
    </row>
    <row r="1081" spans="1:8" ht="15.95" customHeight="1" x14ac:dyDescent="0.25">
      <c r="A1081" s="20" t="s">
        <v>1773</v>
      </c>
      <c r="B1081" s="20" t="s">
        <v>93</v>
      </c>
      <c r="C1081" s="22" t="s">
        <v>13</v>
      </c>
      <c r="D1081" s="20" t="s">
        <v>1802</v>
      </c>
      <c r="E1081" s="21">
        <v>10000</v>
      </c>
      <c r="F1081" s="14" t="s">
        <v>7</v>
      </c>
      <c r="G1081" s="29"/>
      <c r="H1081" s="16" t="s">
        <v>9973</v>
      </c>
    </row>
    <row r="1082" spans="1:8" ht="15.95" customHeight="1" x14ac:dyDescent="0.25">
      <c r="A1082" s="20" t="s">
        <v>478</v>
      </c>
      <c r="B1082" s="20" t="s">
        <v>676</v>
      </c>
      <c r="C1082" s="22" t="s">
        <v>13</v>
      </c>
      <c r="D1082" s="20" t="s">
        <v>5949</v>
      </c>
      <c r="E1082" s="21">
        <v>60000</v>
      </c>
      <c r="F1082" s="14" t="s">
        <v>7</v>
      </c>
      <c r="G1082" s="15" t="s">
        <v>9972</v>
      </c>
      <c r="H1082" s="16"/>
    </row>
    <row r="1083" spans="1:8" ht="15.95" customHeight="1" x14ac:dyDescent="0.25">
      <c r="A1083" s="20" t="s">
        <v>1773</v>
      </c>
      <c r="B1083" s="20" t="s">
        <v>260</v>
      </c>
      <c r="C1083" s="22" t="s">
        <v>13</v>
      </c>
      <c r="D1083" s="20" t="s">
        <v>3230</v>
      </c>
      <c r="E1083" s="21">
        <v>18150</v>
      </c>
      <c r="F1083" s="14" t="s">
        <v>7</v>
      </c>
      <c r="G1083" s="15"/>
      <c r="H1083" s="16"/>
    </row>
    <row r="1084" spans="1:8" ht="15.95" customHeight="1" x14ac:dyDescent="0.25">
      <c r="A1084" s="20" t="s">
        <v>81</v>
      </c>
      <c r="B1084" s="20" t="s">
        <v>128</v>
      </c>
      <c r="C1084" s="22" t="s">
        <v>13</v>
      </c>
      <c r="D1084" s="20" t="s">
        <v>1004</v>
      </c>
      <c r="E1084" s="21">
        <v>10000</v>
      </c>
      <c r="F1084" s="14" t="s">
        <v>7</v>
      </c>
      <c r="G1084" s="27"/>
      <c r="H1084" s="16" t="s">
        <v>9973</v>
      </c>
    </row>
    <row r="1085" spans="1:8" ht="15.95" customHeight="1" x14ac:dyDescent="0.25">
      <c r="A1085" s="20" t="s">
        <v>81</v>
      </c>
      <c r="B1085" s="20" t="s">
        <v>93</v>
      </c>
      <c r="C1085" s="22" t="s">
        <v>13</v>
      </c>
      <c r="D1085" s="20" t="s">
        <v>1359</v>
      </c>
      <c r="E1085" s="21">
        <v>10000</v>
      </c>
      <c r="F1085" s="14" t="s">
        <v>7</v>
      </c>
      <c r="G1085" s="29"/>
      <c r="H1085" s="16" t="s">
        <v>9973</v>
      </c>
    </row>
    <row r="1086" spans="1:8" ht="15.95" customHeight="1" x14ac:dyDescent="0.25">
      <c r="A1086" s="20" t="s">
        <v>1773</v>
      </c>
      <c r="B1086" s="20" t="s">
        <v>594</v>
      </c>
      <c r="C1086" s="22" t="s">
        <v>13</v>
      </c>
      <c r="D1086" s="20" t="s">
        <v>2133</v>
      </c>
      <c r="E1086" s="21">
        <v>11000</v>
      </c>
      <c r="F1086" s="14" t="s">
        <v>7</v>
      </c>
      <c r="G1086" s="15"/>
      <c r="H1086" s="16" t="s">
        <v>9973</v>
      </c>
    </row>
    <row r="1087" spans="1:8" ht="15.95" customHeight="1" x14ac:dyDescent="0.25">
      <c r="A1087" s="20" t="s">
        <v>81</v>
      </c>
      <c r="B1087" s="20" t="s">
        <v>822</v>
      </c>
      <c r="C1087" s="22" t="s">
        <v>13</v>
      </c>
      <c r="D1087" s="20" t="s">
        <v>1994</v>
      </c>
      <c r="E1087" s="21">
        <v>11000</v>
      </c>
      <c r="F1087" s="14" t="s">
        <v>7</v>
      </c>
      <c r="G1087" s="15"/>
      <c r="H1087" s="16"/>
    </row>
    <row r="1088" spans="1:8" ht="15.95" customHeight="1" x14ac:dyDescent="0.25">
      <c r="A1088" s="20" t="s">
        <v>607</v>
      </c>
      <c r="B1088" s="20" t="s">
        <v>2495</v>
      </c>
      <c r="C1088" s="22" t="s">
        <v>13</v>
      </c>
      <c r="D1088" s="20" t="s">
        <v>5708</v>
      </c>
      <c r="E1088" s="21">
        <v>50000</v>
      </c>
      <c r="F1088" s="14" t="s">
        <v>7</v>
      </c>
      <c r="G1088" s="27"/>
      <c r="H1088" s="16"/>
    </row>
    <row r="1089" spans="1:8" ht="15.95" customHeight="1" x14ac:dyDescent="0.25">
      <c r="A1089" s="20" t="s">
        <v>23</v>
      </c>
      <c r="B1089" s="20" t="s">
        <v>24</v>
      </c>
      <c r="C1089" s="22" t="s">
        <v>13</v>
      </c>
      <c r="D1089" s="20" t="s">
        <v>1899</v>
      </c>
      <c r="E1089" s="21">
        <v>11000</v>
      </c>
      <c r="F1089" s="14" t="s">
        <v>7</v>
      </c>
      <c r="G1089" s="15"/>
      <c r="H1089" s="16" t="s">
        <v>9973</v>
      </c>
    </row>
    <row r="1090" spans="1:8" ht="15.95" customHeight="1" x14ac:dyDescent="0.25">
      <c r="A1090" s="20" t="s">
        <v>23</v>
      </c>
      <c r="B1090" s="20" t="s">
        <v>24</v>
      </c>
      <c r="C1090" s="22" t="s">
        <v>13</v>
      </c>
      <c r="D1090" s="20" t="s">
        <v>2250</v>
      </c>
      <c r="E1090" s="21">
        <v>11550</v>
      </c>
      <c r="F1090" s="14" t="s">
        <v>7</v>
      </c>
      <c r="G1090" s="15" t="s">
        <v>9972</v>
      </c>
      <c r="H1090" s="16" t="s">
        <v>9973</v>
      </c>
    </row>
    <row r="1091" spans="1:8" ht="15.95" customHeight="1" x14ac:dyDescent="0.25">
      <c r="A1091" s="20" t="s">
        <v>45</v>
      </c>
      <c r="B1091" s="20" t="s">
        <v>54</v>
      </c>
      <c r="C1091" s="22" t="s">
        <v>13</v>
      </c>
      <c r="D1091" s="20" t="s">
        <v>3639</v>
      </c>
      <c r="E1091" s="21">
        <v>20900</v>
      </c>
      <c r="F1091" s="14" t="s">
        <v>7</v>
      </c>
      <c r="G1091" s="15" t="s">
        <v>9972</v>
      </c>
      <c r="H1091" s="16" t="s">
        <v>9973</v>
      </c>
    </row>
    <row r="1092" spans="1:8" ht="15.95" customHeight="1" x14ac:dyDescent="0.25">
      <c r="A1092" s="20" t="s">
        <v>173</v>
      </c>
      <c r="B1092" s="20" t="s">
        <v>24</v>
      </c>
      <c r="C1092" s="22" t="s">
        <v>13</v>
      </c>
      <c r="D1092" s="20" t="s">
        <v>2247</v>
      </c>
      <c r="E1092" s="21">
        <v>11550</v>
      </c>
      <c r="F1092" s="14" t="s">
        <v>7</v>
      </c>
      <c r="G1092" s="15" t="s">
        <v>9972</v>
      </c>
      <c r="H1092" s="16" t="s">
        <v>9973</v>
      </c>
    </row>
    <row r="1093" spans="1:8" ht="15.95" customHeight="1" x14ac:dyDescent="0.25">
      <c r="A1093" s="20" t="s">
        <v>152</v>
      </c>
      <c r="B1093" s="20" t="s">
        <v>73</v>
      </c>
      <c r="C1093" s="22" t="s">
        <v>13</v>
      </c>
      <c r="D1093" s="20" t="s">
        <v>2594</v>
      </c>
      <c r="E1093" s="21">
        <v>14300</v>
      </c>
      <c r="F1093" s="14" t="s">
        <v>7</v>
      </c>
      <c r="G1093" s="15"/>
      <c r="H1093" s="16" t="s">
        <v>9973</v>
      </c>
    </row>
    <row r="1094" spans="1:8" ht="15.95" customHeight="1" x14ac:dyDescent="0.25">
      <c r="A1094" s="20" t="s">
        <v>4904</v>
      </c>
      <c r="B1094" s="20" t="s">
        <v>2296</v>
      </c>
      <c r="C1094" s="22" t="s">
        <v>13</v>
      </c>
      <c r="D1094" s="20" t="s">
        <v>5818</v>
      </c>
      <c r="E1094" s="21">
        <v>55000</v>
      </c>
      <c r="F1094" s="14" t="s">
        <v>7</v>
      </c>
      <c r="G1094" s="15" t="s">
        <v>9972</v>
      </c>
      <c r="H1094" s="16"/>
    </row>
    <row r="1095" spans="1:8" ht="15.95" customHeight="1" x14ac:dyDescent="0.25">
      <c r="A1095" s="20" t="s">
        <v>442</v>
      </c>
      <c r="B1095" s="20" t="s">
        <v>1730</v>
      </c>
      <c r="C1095" s="22" t="s">
        <v>13</v>
      </c>
      <c r="D1095" s="20" t="s">
        <v>6183</v>
      </c>
      <c r="E1095" s="21">
        <v>80000</v>
      </c>
      <c r="F1095" s="14" t="s">
        <v>7</v>
      </c>
      <c r="G1095" s="29"/>
      <c r="H1095" s="16"/>
    </row>
    <row r="1096" spans="1:8" ht="15.95" customHeight="1" x14ac:dyDescent="0.25">
      <c r="A1096" s="20" t="s">
        <v>821</v>
      </c>
      <c r="B1096" s="20" t="s">
        <v>2283</v>
      </c>
      <c r="C1096" s="22" t="s">
        <v>13</v>
      </c>
      <c r="D1096" s="20" t="s">
        <v>5170</v>
      </c>
      <c r="E1096" s="21">
        <v>45000</v>
      </c>
      <c r="F1096" s="14" t="s">
        <v>7</v>
      </c>
      <c r="G1096" s="27"/>
      <c r="H1096" s="16"/>
    </row>
    <row r="1097" spans="1:8" ht="15.95" customHeight="1" x14ac:dyDescent="0.25">
      <c r="A1097" s="20" t="s">
        <v>45</v>
      </c>
      <c r="B1097" s="20" t="s">
        <v>32</v>
      </c>
      <c r="C1097" s="22" t="s">
        <v>13</v>
      </c>
      <c r="D1097" s="20" t="s">
        <v>1873</v>
      </c>
      <c r="E1097" s="21">
        <v>11000</v>
      </c>
      <c r="F1097" s="14" t="s">
        <v>7</v>
      </c>
      <c r="G1097" s="15"/>
      <c r="H1097" s="16"/>
    </row>
    <row r="1098" spans="1:8" ht="15.95" customHeight="1" x14ac:dyDescent="0.25">
      <c r="A1098" s="20" t="s">
        <v>734</v>
      </c>
      <c r="B1098" s="20" t="s">
        <v>32</v>
      </c>
      <c r="C1098" s="22" t="s">
        <v>13</v>
      </c>
      <c r="D1098" s="20" t="s">
        <v>735</v>
      </c>
      <c r="E1098" s="21">
        <v>10000</v>
      </c>
      <c r="F1098" s="14" t="s">
        <v>7</v>
      </c>
      <c r="G1098" s="15"/>
      <c r="H1098" s="16"/>
    </row>
    <row r="1099" spans="1:8" ht="15.95" customHeight="1" x14ac:dyDescent="0.25">
      <c r="A1099" s="20" t="s">
        <v>81</v>
      </c>
      <c r="B1099" s="20" t="s">
        <v>5177</v>
      </c>
      <c r="C1099" s="22" t="s">
        <v>13</v>
      </c>
      <c r="D1099" s="20" t="s">
        <v>5178</v>
      </c>
      <c r="E1099" s="21">
        <v>45000</v>
      </c>
      <c r="F1099" s="14" t="s">
        <v>7</v>
      </c>
      <c r="G1099" s="15" t="s">
        <v>9972</v>
      </c>
      <c r="H1099" s="16"/>
    </row>
    <row r="1100" spans="1:8" ht="15.95" customHeight="1" x14ac:dyDescent="0.25">
      <c r="A1100" s="20" t="s">
        <v>81</v>
      </c>
      <c r="B1100" s="20" t="s">
        <v>56</v>
      </c>
      <c r="C1100" s="22" t="s">
        <v>13</v>
      </c>
      <c r="D1100" s="20" t="s">
        <v>1227</v>
      </c>
      <c r="E1100" s="21">
        <v>10000</v>
      </c>
      <c r="F1100" s="14" t="s">
        <v>7</v>
      </c>
      <c r="G1100" s="15"/>
      <c r="H1100" s="16"/>
    </row>
    <row r="1101" spans="1:8" ht="15.95" customHeight="1" x14ac:dyDescent="0.25">
      <c r="A1101" s="20" t="s">
        <v>37</v>
      </c>
      <c r="B1101" s="20" t="s">
        <v>78</v>
      </c>
      <c r="C1101" s="22" t="s">
        <v>13</v>
      </c>
      <c r="D1101" s="20" t="s">
        <v>274</v>
      </c>
      <c r="E1101" s="21">
        <v>10000</v>
      </c>
      <c r="F1101" s="14" t="s">
        <v>7</v>
      </c>
      <c r="G1101" s="29"/>
      <c r="H1101" s="16"/>
    </row>
    <row r="1102" spans="1:8" ht="15.95" customHeight="1" x14ac:dyDescent="0.25">
      <c r="A1102" s="20" t="s">
        <v>1779</v>
      </c>
      <c r="B1102" s="20" t="s">
        <v>5194</v>
      </c>
      <c r="C1102" s="22" t="s">
        <v>13</v>
      </c>
      <c r="D1102" s="20" t="s">
        <v>5195</v>
      </c>
      <c r="E1102" s="21">
        <v>45000</v>
      </c>
      <c r="F1102" s="14" t="s">
        <v>7</v>
      </c>
      <c r="G1102" s="15" t="s">
        <v>9972</v>
      </c>
      <c r="H1102" s="16"/>
    </row>
    <row r="1103" spans="1:8" ht="15.95" customHeight="1" x14ac:dyDescent="0.25">
      <c r="A1103" s="20" t="s">
        <v>37</v>
      </c>
      <c r="B1103" s="20" t="s">
        <v>56</v>
      </c>
      <c r="C1103" s="22" t="s">
        <v>13</v>
      </c>
      <c r="D1103" s="20" t="s">
        <v>4660</v>
      </c>
      <c r="E1103" s="21">
        <v>35000</v>
      </c>
      <c r="F1103" s="14" t="s">
        <v>7</v>
      </c>
      <c r="G1103" s="15"/>
      <c r="H1103" s="16"/>
    </row>
    <row r="1104" spans="1:8" ht="15.95" customHeight="1" x14ac:dyDescent="0.25">
      <c r="A1104" s="20" t="s">
        <v>442</v>
      </c>
      <c r="B1104" s="20" t="s">
        <v>32</v>
      </c>
      <c r="C1104" s="22" t="s">
        <v>13</v>
      </c>
      <c r="D1104" s="20" t="s">
        <v>4240</v>
      </c>
      <c r="E1104" s="21">
        <v>26250</v>
      </c>
      <c r="F1104" s="14" t="s">
        <v>7</v>
      </c>
      <c r="G1104" s="15" t="s">
        <v>9972</v>
      </c>
      <c r="H1104" s="16"/>
    </row>
    <row r="1105" spans="1:8" ht="15.95" customHeight="1" x14ac:dyDescent="0.25">
      <c r="A1105" s="20" t="s">
        <v>23</v>
      </c>
      <c r="B1105" s="20" t="s">
        <v>24</v>
      </c>
      <c r="C1105" s="22" t="s">
        <v>13</v>
      </c>
      <c r="D1105" s="20" t="s">
        <v>3735</v>
      </c>
      <c r="E1105" s="21">
        <v>22000</v>
      </c>
      <c r="F1105" s="14" t="s">
        <v>7</v>
      </c>
      <c r="G1105" s="15" t="s">
        <v>9972</v>
      </c>
      <c r="H1105" s="16" t="s">
        <v>9973</v>
      </c>
    </row>
    <row r="1106" spans="1:8" ht="15.95" customHeight="1" x14ac:dyDescent="0.25">
      <c r="A1106" s="20" t="s">
        <v>734</v>
      </c>
      <c r="B1106" s="20" t="s">
        <v>3896</v>
      </c>
      <c r="C1106" s="22" t="s">
        <v>13</v>
      </c>
      <c r="D1106" s="20" t="s">
        <v>5946</v>
      </c>
      <c r="E1106" s="21">
        <v>60000</v>
      </c>
      <c r="F1106" s="14" t="s">
        <v>7</v>
      </c>
      <c r="G1106" s="15"/>
      <c r="H1106" s="16"/>
    </row>
    <row r="1107" spans="1:8" ht="15.95" customHeight="1" x14ac:dyDescent="0.25">
      <c r="A1107" s="20" t="s">
        <v>37</v>
      </c>
      <c r="B1107" s="20" t="s">
        <v>663</v>
      </c>
      <c r="C1107" s="22" t="s">
        <v>13</v>
      </c>
      <c r="D1107" s="20" t="s">
        <v>4158</v>
      </c>
      <c r="E1107" s="21">
        <v>26250</v>
      </c>
      <c r="F1107" s="14" t="s">
        <v>7</v>
      </c>
      <c r="G1107" s="15" t="s">
        <v>9972</v>
      </c>
      <c r="H1107" s="16"/>
    </row>
    <row r="1108" spans="1:8" ht="15.95" customHeight="1" x14ac:dyDescent="0.25">
      <c r="A1108" s="20" t="s">
        <v>968</v>
      </c>
      <c r="B1108" s="20" t="s">
        <v>24</v>
      </c>
      <c r="C1108" s="22" t="s">
        <v>13</v>
      </c>
      <c r="D1108" s="20" t="s">
        <v>3535</v>
      </c>
      <c r="E1108" s="21">
        <v>19800</v>
      </c>
      <c r="F1108" s="14" t="s">
        <v>7</v>
      </c>
      <c r="G1108" s="15"/>
      <c r="H1108" s="16" t="s">
        <v>9973</v>
      </c>
    </row>
    <row r="1109" spans="1:8" ht="15.95" customHeight="1" x14ac:dyDescent="0.25">
      <c r="A1109" s="20" t="s">
        <v>442</v>
      </c>
      <c r="B1109" s="20" t="s">
        <v>24</v>
      </c>
      <c r="C1109" s="22" t="s">
        <v>13</v>
      </c>
      <c r="D1109" s="20" t="s">
        <v>2031</v>
      </c>
      <c r="E1109" s="21">
        <v>11000</v>
      </c>
      <c r="F1109" s="14" t="s">
        <v>7</v>
      </c>
      <c r="G1109" s="15" t="s">
        <v>9972</v>
      </c>
      <c r="H1109" s="16" t="s">
        <v>9973</v>
      </c>
    </row>
    <row r="1110" spans="1:8" ht="15.95" customHeight="1" x14ac:dyDescent="0.25">
      <c r="A1110" s="20" t="s">
        <v>31</v>
      </c>
      <c r="B1110" s="20" t="s">
        <v>2987</v>
      </c>
      <c r="C1110" s="22" t="s">
        <v>13</v>
      </c>
      <c r="D1110" s="20" t="s">
        <v>3324</v>
      </c>
      <c r="E1110" s="21">
        <v>19800</v>
      </c>
      <c r="F1110" s="14" t="s">
        <v>7</v>
      </c>
      <c r="G1110" s="15"/>
      <c r="H1110" s="16"/>
    </row>
    <row r="1111" spans="1:8" ht="15.95" customHeight="1" x14ac:dyDescent="0.25">
      <c r="A1111" s="20" t="s">
        <v>2856</v>
      </c>
      <c r="B1111" s="20" t="s">
        <v>73</v>
      </c>
      <c r="C1111" s="22" t="s">
        <v>13</v>
      </c>
      <c r="D1111" s="20" t="s">
        <v>2857</v>
      </c>
      <c r="E1111" s="21">
        <v>16500</v>
      </c>
      <c r="F1111" s="14" t="s">
        <v>7</v>
      </c>
      <c r="G1111" s="29"/>
      <c r="H1111" s="16" t="s">
        <v>9973</v>
      </c>
    </row>
    <row r="1112" spans="1:8" ht="15.95" customHeight="1" x14ac:dyDescent="0.25">
      <c r="A1112" s="20" t="s">
        <v>337</v>
      </c>
      <c r="B1112" s="20" t="s">
        <v>2541</v>
      </c>
      <c r="C1112" s="22" t="s">
        <v>13</v>
      </c>
      <c r="D1112" s="20" t="s">
        <v>4453</v>
      </c>
      <c r="E1112" s="21">
        <v>30500</v>
      </c>
      <c r="F1112" s="14" t="s">
        <v>7</v>
      </c>
      <c r="G1112" s="15" t="s">
        <v>9972</v>
      </c>
      <c r="H1112" s="16"/>
    </row>
    <row r="1113" spans="1:8" ht="15.95" customHeight="1" x14ac:dyDescent="0.25">
      <c r="A1113" s="20" t="s">
        <v>34</v>
      </c>
      <c r="B1113" s="20" t="s">
        <v>35</v>
      </c>
      <c r="C1113" s="22" t="s">
        <v>13</v>
      </c>
      <c r="D1113" s="20" t="s">
        <v>258</v>
      </c>
      <c r="E1113" s="21">
        <v>10000</v>
      </c>
      <c r="F1113" s="14" t="s">
        <v>7</v>
      </c>
      <c r="G1113" s="15"/>
      <c r="H1113" s="16" t="s">
        <v>9973</v>
      </c>
    </row>
    <row r="1114" spans="1:8" ht="15.95" customHeight="1" x14ac:dyDescent="0.25">
      <c r="A1114" s="20" t="s">
        <v>326</v>
      </c>
      <c r="B1114" s="20" t="s">
        <v>676</v>
      </c>
      <c r="C1114" s="22" t="s">
        <v>13</v>
      </c>
      <c r="D1114" s="20" t="s">
        <v>5511</v>
      </c>
      <c r="E1114" s="21">
        <v>50000</v>
      </c>
      <c r="F1114" s="14" t="s">
        <v>7</v>
      </c>
      <c r="G1114" s="15" t="s">
        <v>9972</v>
      </c>
      <c r="H1114" s="16"/>
    </row>
    <row r="1115" spans="1:8" ht="15.95" customHeight="1" x14ac:dyDescent="0.25">
      <c r="A1115" s="20" t="s">
        <v>215</v>
      </c>
      <c r="B1115" s="20" t="s">
        <v>32</v>
      </c>
      <c r="C1115" s="22" t="s">
        <v>13</v>
      </c>
      <c r="D1115" s="20" t="s">
        <v>231</v>
      </c>
      <c r="E1115" s="21">
        <v>10000</v>
      </c>
      <c r="F1115" s="14" t="s">
        <v>7</v>
      </c>
      <c r="G1115" s="15" t="s">
        <v>9972</v>
      </c>
      <c r="H1115" s="16"/>
    </row>
    <row r="1116" spans="1:8" ht="15.95" customHeight="1" x14ac:dyDescent="0.25">
      <c r="A1116" s="20" t="s">
        <v>20</v>
      </c>
      <c r="B1116" s="20" t="s">
        <v>822</v>
      </c>
      <c r="C1116" s="22" t="s">
        <v>13</v>
      </c>
      <c r="D1116" s="20" t="s">
        <v>3741</v>
      </c>
      <c r="E1116" s="21">
        <v>22000</v>
      </c>
      <c r="F1116" s="14" t="s">
        <v>7</v>
      </c>
      <c r="G1116" s="29"/>
      <c r="H1116" s="16"/>
    </row>
    <row r="1117" spans="1:8" ht="15.95" customHeight="1" x14ac:dyDescent="0.25">
      <c r="A1117" s="20" t="s">
        <v>2621</v>
      </c>
      <c r="B1117" s="20" t="s">
        <v>1730</v>
      </c>
      <c r="C1117" s="22" t="s">
        <v>13</v>
      </c>
      <c r="D1117" s="20" t="s">
        <v>6181</v>
      </c>
      <c r="E1117" s="21">
        <v>80000</v>
      </c>
      <c r="F1117" s="14" t="s">
        <v>7</v>
      </c>
      <c r="G1117" s="29"/>
      <c r="H1117" s="16"/>
    </row>
    <row r="1118" spans="1:8" ht="15.95" customHeight="1" x14ac:dyDescent="0.25">
      <c r="A1118" s="20" t="s">
        <v>148</v>
      </c>
      <c r="B1118" s="20" t="s">
        <v>78</v>
      </c>
      <c r="C1118" s="22" t="s">
        <v>13</v>
      </c>
      <c r="D1118" s="20" t="s">
        <v>317</v>
      </c>
      <c r="E1118" s="21">
        <v>10000</v>
      </c>
      <c r="F1118" s="14" t="s">
        <v>7</v>
      </c>
      <c r="G1118" s="15"/>
      <c r="H1118" s="16"/>
    </row>
    <row r="1119" spans="1:8" ht="15.95" customHeight="1" x14ac:dyDescent="0.25">
      <c r="A1119" s="20" t="s">
        <v>23</v>
      </c>
      <c r="B1119" s="20" t="s">
        <v>24</v>
      </c>
      <c r="C1119" s="22" t="s">
        <v>13</v>
      </c>
      <c r="D1119" s="20" t="s">
        <v>71</v>
      </c>
      <c r="E1119" s="21">
        <v>10000</v>
      </c>
      <c r="F1119" s="14" t="s">
        <v>7</v>
      </c>
      <c r="G1119" s="15" t="s">
        <v>9972</v>
      </c>
      <c r="H1119" s="16" t="s">
        <v>9973</v>
      </c>
    </row>
    <row r="1120" spans="1:8" ht="15.95" customHeight="1" x14ac:dyDescent="0.25">
      <c r="A1120" s="20" t="s">
        <v>968</v>
      </c>
      <c r="B1120" s="20" t="s">
        <v>822</v>
      </c>
      <c r="C1120" s="22" t="s">
        <v>13</v>
      </c>
      <c r="D1120" s="20" t="s">
        <v>4735</v>
      </c>
      <c r="E1120" s="21">
        <v>35000</v>
      </c>
      <c r="F1120" s="14" t="s">
        <v>7</v>
      </c>
      <c r="G1120" s="29"/>
      <c r="H1120" s="16"/>
    </row>
    <row r="1121" spans="1:8" ht="15.95" customHeight="1" x14ac:dyDescent="0.25">
      <c r="A1121" s="20" t="s">
        <v>1031</v>
      </c>
      <c r="B1121" s="20" t="s">
        <v>1534</v>
      </c>
      <c r="C1121" s="22" t="s">
        <v>13</v>
      </c>
      <c r="D1121" s="20" t="s">
        <v>2708</v>
      </c>
      <c r="E1121" s="21">
        <v>15620</v>
      </c>
      <c r="F1121" s="14" t="s">
        <v>7</v>
      </c>
      <c r="G1121" s="15"/>
      <c r="H1121" s="16"/>
    </row>
    <row r="1122" spans="1:8" ht="15.95" customHeight="1" x14ac:dyDescent="0.25">
      <c r="A1122" s="20" t="s">
        <v>968</v>
      </c>
      <c r="B1122" s="20" t="s">
        <v>54</v>
      </c>
      <c r="C1122" s="22" t="s">
        <v>13</v>
      </c>
      <c r="D1122" s="20" t="s">
        <v>2634</v>
      </c>
      <c r="E1122" s="21">
        <v>14850</v>
      </c>
      <c r="F1122" s="14" t="s">
        <v>7</v>
      </c>
      <c r="G1122" s="15"/>
      <c r="H1122" s="16" t="s">
        <v>9973</v>
      </c>
    </row>
    <row r="1123" spans="1:8" ht="15.95" customHeight="1" x14ac:dyDescent="0.25">
      <c r="A1123" s="20" t="s">
        <v>968</v>
      </c>
      <c r="B1123" s="20" t="s">
        <v>24</v>
      </c>
      <c r="C1123" s="22" t="s">
        <v>13</v>
      </c>
      <c r="D1123" s="20" t="s">
        <v>2337</v>
      </c>
      <c r="E1123" s="21">
        <v>12100</v>
      </c>
      <c r="F1123" s="14" t="s">
        <v>7</v>
      </c>
      <c r="G1123" s="29"/>
      <c r="H1123" s="16" t="s">
        <v>9973</v>
      </c>
    </row>
    <row r="1124" spans="1:8" ht="15.95" customHeight="1" x14ac:dyDescent="0.25">
      <c r="A1124" s="20" t="s">
        <v>968</v>
      </c>
      <c r="B1124" s="20" t="s">
        <v>54</v>
      </c>
      <c r="C1124" s="22" t="s">
        <v>13</v>
      </c>
      <c r="D1124" s="20" t="s">
        <v>2633</v>
      </c>
      <c r="E1124" s="21">
        <v>14850</v>
      </c>
      <c r="F1124" s="14" t="s">
        <v>7</v>
      </c>
      <c r="G1124" s="15"/>
      <c r="H1124" s="16" t="s">
        <v>9973</v>
      </c>
    </row>
    <row r="1125" spans="1:8" ht="15.95" customHeight="1" x14ac:dyDescent="0.25">
      <c r="A1125" s="20" t="s">
        <v>1788</v>
      </c>
      <c r="B1125" s="20" t="s">
        <v>348</v>
      </c>
      <c r="C1125" s="22" t="s">
        <v>13</v>
      </c>
      <c r="D1125" s="20" t="s">
        <v>4440</v>
      </c>
      <c r="E1125" s="21">
        <v>30000</v>
      </c>
      <c r="F1125" s="14" t="s">
        <v>7</v>
      </c>
      <c r="G1125" s="15"/>
      <c r="H1125" s="16"/>
    </row>
    <row r="1126" spans="1:8" ht="15.95" customHeight="1" x14ac:dyDescent="0.25">
      <c r="A1126" s="20" t="s">
        <v>968</v>
      </c>
      <c r="B1126" s="20" t="s">
        <v>130</v>
      </c>
      <c r="C1126" s="22" t="s">
        <v>13</v>
      </c>
      <c r="D1126" s="20" t="s">
        <v>2334</v>
      </c>
      <c r="E1126" s="21">
        <v>12100</v>
      </c>
      <c r="F1126" s="14" t="s">
        <v>7</v>
      </c>
      <c r="G1126" s="15"/>
      <c r="H1126" s="16"/>
    </row>
    <row r="1127" spans="1:8" ht="15.95" customHeight="1" x14ac:dyDescent="0.25">
      <c r="A1127" s="20" t="s">
        <v>968</v>
      </c>
      <c r="B1127" s="20" t="s">
        <v>1955</v>
      </c>
      <c r="C1127" s="22" t="s">
        <v>13</v>
      </c>
      <c r="D1127" s="20" t="s">
        <v>3533</v>
      </c>
      <c r="E1127" s="21">
        <v>19800</v>
      </c>
      <c r="F1127" s="14" t="s">
        <v>7</v>
      </c>
      <c r="G1127" s="29"/>
      <c r="H1127" s="16"/>
    </row>
    <row r="1128" spans="1:8" ht="15.95" customHeight="1" x14ac:dyDescent="0.25">
      <c r="A1128" s="20" t="s">
        <v>968</v>
      </c>
      <c r="B1128" s="20" t="s">
        <v>54</v>
      </c>
      <c r="C1128" s="22" t="s">
        <v>13</v>
      </c>
      <c r="D1128" s="20" t="s">
        <v>2714</v>
      </c>
      <c r="E1128" s="21">
        <v>15950</v>
      </c>
      <c r="F1128" s="14" t="s">
        <v>7</v>
      </c>
      <c r="G1128" s="15"/>
      <c r="H1128" s="16" t="s">
        <v>9973</v>
      </c>
    </row>
    <row r="1129" spans="1:8" ht="15.95" customHeight="1" x14ac:dyDescent="0.25">
      <c r="A1129" s="20" t="s">
        <v>968</v>
      </c>
      <c r="B1129" s="20" t="s">
        <v>24</v>
      </c>
      <c r="C1129" s="22" t="s">
        <v>13</v>
      </c>
      <c r="D1129" s="20" t="s">
        <v>2331</v>
      </c>
      <c r="E1129" s="21">
        <v>12100</v>
      </c>
      <c r="F1129" s="14" t="s">
        <v>7</v>
      </c>
      <c r="G1129" s="15"/>
      <c r="H1129" s="16" t="s">
        <v>9973</v>
      </c>
    </row>
    <row r="1130" spans="1:8" ht="15.95" customHeight="1" x14ac:dyDescent="0.25">
      <c r="A1130" s="20" t="s">
        <v>161</v>
      </c>
      <c r="B1130" s="20" t="s">
        <v>5970</v>
      </c>
      <c r="C1130" s="22" t="s">
        <v>13</v>
      </c>
      <c r="D1130" s="20" t="s">
        <v>6278</v>
      </c>
      <c r="E1130" s="21">
        <v>120000</v>
      </c>
      <c r="F1130" s="14" t="s">
        <v>7</v>
      </c>
      <c r="G1130" s="15"/>
      <c r="H1130" s="16"/>
    </row>
    <row r="1131" spans="1:8" ht="15.95" customHeight="1" x14ac:dyDescent="0.25">
      <c r="A1131" s="20" t="s">
        <v>333</v>
      </c>
      <c r="B1131" s="20" t="s">
        <v>676</v>
      </c>
      <c r="C1131" s="22" t="s">
        <v>13</v>
      </c>
      <c r="D1131" s="20" t="s">
        <v>5616</v>
      </c>
      <c r="E1131" s="21">
        <v>50000</v>
      </c>
      <c r="F1131" s="14" t="s">
        <v>7</v>
      </c>
      <c r="G1131" s="15" t="s">
        <v>9972</v>
      </c>
      <c r="H1131" s="16"/>
    </row>
    <row r="1132" spans="1:8" ht="15.95" customHeight="1" x14ac:dyDescent="0.25">
      <c r="A1132" s="20" t="s">
        <v>144</v>
      </c>
      <c r="B1132" s="20" t="s">
        <v>3279</v>
      </c>
      <c r="C1132" s="22" t="s">
        <v>13</v>
      </c>
      <c r="D1132" s="20" t="s">
        <v>3280</v>
      </c>
      <c r="E1132" s="21">
        <v>19607.5</v>
      </c>
      <c r="F1132" s="14" t="s">
        <v>7</v>
      </c>
      <c r="G1132" s="15"/>
      <c r="H1132" s="16"/>
    </row>
    <row r="1133" spans="1:8" ht="15.95" customHeight="1" x14ac:dyDescent="0.25">
      <c r="A1133" s="20" t="s">
        <v>329</v>
      </c>
      <c r="B1133" s="20" t="s">
        <v>784</v>
      </c>
      <c r="C1133" s="22" t="s">
        <v>13</v>
      </c>
      <c r="D1133" s="20" t="s">
        <v>6135</v>
      </c>
      <c r="E1133" s="21">
        <v>80000</v>
      </c>
      <c r="F1133" s="14" t="s">
        <v>7</v>
      </c>
      <c r="G1133" s="29"/>
      <c r="H1133" s="16"/>
    </row>
    <row r="1134" spans="1:8" ht="15.95" customHeight="1" x14ac:dyDescent="0.25">
      <c r="A1134" s="20" t="s">
        <v>45</v>
      </c>
      <c r="B1134" s="20" t="s">
        <v>146</v>
      </c>
      <c r="C1134" s="22" t="s">
        <v>13</v>
      </c>
      <c r="D1134" s="20" t="s">
        <v>2357</v>
      </c>
      <c r="E1134" s="21">
        <v>12547.54</v>
      </c>
      <c r="F1134" s="14" t="s">
        <v>7</v>
      </c>
      <c r="G1134" s="15"/>
      <c r="H1134" s="16" t="s">
        <v>9973</v>
      </c>
    </row>
    <row r="1135" spans="1:8" ht="15.95" customHeight="1" x14ac:dyDescent="0.25">
      <c r="A1135" s="20" t="s">
        <v>442</v>
      </c>
      <c r="B1135" s="20" t="s">
        <v>260</v>
      </c>
      <c r="C1135" s="22" t="s">
        <v>13</v>
      </c>
      <c r="D1135" s="20" t="s">
        <v>2952</v>
      </c>
      <c r="E1135" s="21">
        <v>16500</v>
      </c>
      <c r="F1135" s="14" t="s">
        <v>7</v>
      </c>
      <c r="G1135" s="29"/>
      <c r="H1135" s="16"/>
    </row>
    <row r="1136" spans="1:8" ht="15.95" customHeight="1" x14ac:dyDescent="0.25">
      <c r="A1136" s="20" t="s">
        <v>442</v>
      </c>
      <c r="B1136" s="20" t="s">
        <v>32</v>
      </c>
      <c r="C1136" s="22" t="s">
        <v>13</v>
      </c>
      <c r="D1136" s="20" t="s">
        <v>1185</v>
      </c>
      <c r="E1136" s="21">
        <v>10000</v>
      </c>
      <c r="F1136" s="14" t="s">
        <v>7</v>
      </c>
      <c r="G1136" s="15" t="s">
        <v>9972</v>
      </c>
      <c r="H1136" s="16"/>
    </row>
    <row r="1137" spans="1:8" ht="15.95" customHeight="1" x14ac:dyDescent="0.25">
      <c r="A1137" s="20" t="s">
        <v>491</v>
      </c>
      <c r="B1137" s="20" t="s">
        <v>24</v>
      </c>
      <c r="C1137" s="22" t="s">
        <v>13</v>
      </c>
      <c r="D1137" s="20" t="s">
        <v>492</v>
      </c>
      <c r="E1137" s="21">
        <v>10000</v>
      </c>
      <c r="F1137" s="14" t="s">
        <v>7</v>
      </c>
      <c r="G1137" s="29"/>
      <c r="H1137" s="16" t="s">
        <v>9973</v>
      </c>
    </row>
    <row r="1138" spans="1:8" ht="15.95" customHeight="1" x14ac:dyDescent="0.25">
      <c r="A1138" s="20" t="s">
        <v>2621</v>
      </c>
      <c r="B1138" s="20" t="s">
        <v>5959</v>
      </c>
      <c r="C1138" s="22" t="s">
        <v>13</v>
      </c>
      <c r="D1138" s="20" t="s">
        <v>5960</v>
      </c>
      <c r="E1138" s="21">
        <v>60000</v>
      </c>
      <c r="F1138" s="14" t="s">
        <v>7</v>
      </c>
      <c r="G1138" s="15" t="s">
        <v>9972</v>
      </c>
      <c r="H1138" s="16"/>
    </row>
    <row r="1139" spans="1:8" ht="15.95" customHeight="1" x14ac:dyDescent="0.25">
      <c r="A1139" s="20" t="s">
        <v>2621</v>
      </c>
      <c r="B1139" s="20" t="s">
        <v>5173</v>
      </c>
      <c r="C1139" s="22" t="s">
        <v>13</v>
      </c>
      <c r="D1139" s="20" t="s">
        <v>5191</v>
      </c>
      <c r="E1139" s="21">
        <v>45000</v>
      </c>
      <c r="F1139" s="14" t="s">
        <v>7</v>
      </c>
      <c r="G1139" s="15"/>
      <c r="H1139" s="16"/>
    </row>
    <row r="1140" spans="1:8" ht="15.95" customHeight="1" x14ac:dyDescent="0.25">
      <c r="A1140" s="20" t="s">
        <v>442</v>
      </c>
      <c r="B1140" s="20" t="s">
        <v>655</v>
      </c>
      <c r="C1140" s="22" t="s">
        <v>13</v>
      </c>
      <c r="D1140" s="20" t="s">
        <v>1658</v>
      </c>
      <c r="E1140" s="21">
        <v>10000</v>
      </c>
      <c r="F1140" s="14" t="s">
        <v>7</v>
      </c>
      <c r="G1140" s="15" t="s">
        <v>9972</v>
      </c>
      <c r="H1140" s="16" t="s">
        <v>9973</v>
      </c>
    </row>
    <row r="1141" spans="1:8" ht="15.95" customHeight="1" x14ac:dyDescent="0.25">
      <c r="A1141" s="20" t="s">
        <v>1775</v>
      </c>
      <c r="B1141" s="20" t="s">
        <v>1795</v>
      </c>
      <c r="C1141" s="22" t="s">
        <v>13</v>
      </c>
      <c r="D1141" s="20" t="s">
        <v>4147</v>
      </c>
      <c r="E1141" s="21">
        <v>25000</v>
      </c>
      <c r="F1141" s="14" t="s">
        <v>7</v>
      </c>
      <c r="G1141" s="15" t="s">
        <v>9972</v>
      </c>
      <c r="H1141" s="16"/>
    </row>
    <row r="1142" spans="1:8" ht="15.95" customHeight="1" x14ac:dyDescent="0.25">
      <c r="A1142" s="20" t="s">
        <v>37</v>
      </c>
      <c r="B1142" s="20" t="s">
        <v>415</v>
      </c>
      <c r="C1142" s="22" t="s">
        <v>13</v>
      </c>
      <c r="D1142" s="20" t="s">
        <v>3102</v>
      </c>
      <c r="E1142" s="21">
        <v>17600</v>
      </c>
      <c r="F1142" s="14" t="s">
        <v>7</v>
      </c>
      <c r="G1142" s="15"/>
      <c r="H1142" s="16" t="s">
        <v>9973</v>
      </c>
    </row>
    <row r="1143" spans="1:8" ht="15.95" customHeight="1" x14ac:dyDescent="0.25">
      <c r="A1143" s="20" t="s">
        <v>3217</v>
      </c>
      <c r="B1143" s="20" t="s">
        <v>3896</v>
      </c>
      <c r="C1143" s="22" t="s">
        <v>13</v>
      </c>
      <c r="D1143" s="20" t="s">
        <v>3897</v>
      </c>
      <c r="E1143" s="21">
        <v>22000</v>
      </c>
      <c r="F1143" s="14" t="s">
        <v>7</v>
      </c>
      <c r="G1143" s="15"/>
      <c r="H1143" s="16"/>
    </row>
    <row r="1144" spans="1:8" ht="15.95" customHeight="1" x14ac:dyDescent="0.25">
      <c r="A1144" s="20" t="s">
        <v>81</v>
      </c>
      <c r="B1144" s="20" t="s">
        <v>63</v>
      </c>
      <c r="C1144" s="22" t="s">
        <v>13</v>
      </c>
      <c r="D1144" s="20" t="s">
        <v>1415</v>
      </c>
      <c r="E1144" s="21">
        <v>10000</v>
      </c>
      <c r="F1144" s="14" t="s">
        <v>7</v>
      </c>
      <c r="G1144" s="29"/>
      <c r="H1144" s="16"/>
    </row>
    <row r="1145" spans="1:8" ht="15.95" customHeight="1" x14ac:dyDescent="0.25">
      <c r="A1145" s="20" t="s">
        <v>3217</v>
      </c>
      <c r="B1145" s="20" t="s">
        <v>5912</v>
      </c>
      <c r="C1145" s="22" t="s">
        <v>13</v>
      </c>
      <c r="D1145" s="20" t="s">
        <v>5913</v>
      </c>
      <c r="E1145" s="21">
        <v>60000</v>
      </c>
      <c r="F1145" s="14" t="s">
        <v>7</v>
      </c>
      <c r="G1145" s="15" t="s">
        <v>9972</v>
      </c>
      <c r="H1145" s="16"/>
    </row>
    <row r="1146" spans="1:8" ht="15.95" customHeight="1" x14ac:dyDescent="0.25">
      <c r="A1146" s="20" t="s">
        <v>442</v>
      </c>
      <c r="B1146" s="20" t="s">
        <v>431</v>
      </c>
      <c r="C1146" s="22" t="s">
        <v>13</v>
      </c>
      <c r="D1146" s="20" t="s">
        <v>946</v>
      </c>
      <c r="E1146" s="21">
        <v>10000</v>
      </c>
      <c r="F1146" s="14" t="s">
        <v>7</v>
      </c>
      <c r="G1146" s="15"/>
      <c r="H1146" s="16" t="s">
        <v>9973</v>
      </c>
    </row>
    <row r="1147" spans="1:8" ht="15.95" customHeight="1" x14ac:dyDescent="0.25">
      <c r="A1147" s="20" t="s">
        <v>23</v>
      </c>
      <c r="B1147" s="20" t="s">
        <v>54</v>
      </c>
      <c r="C1147" s="22" t="s">
        <v>13</v>
      </c>
      <c r="D1147" s="20" t="s">
        <v>4160</v>
      </c>
      <c r="E1147" s="21">
        <v>26250</v>
      </c>
      <c r="F1147" s="14" t="s">
        <v>7</v>
      </c>
      <c r="G1147" s="27"/>
      <c r="H1147" s="16" t="s">
        <v>9973</v>
      </c>
    </row>
    <row r="1148" spans="1:8" ht="15.95" customHeight="1" x14ac:dyDescent="0.25">
      <c r="A1148" s="20" t="s">
        <v>1773</v>
      </c>
      <c r="B1148" s="20" t="s">
        <v>5108</v>
      </c>
      <c r="C1148" s="22" t="s">
        <v>13</v>
      </c>
      <c r="D1148" s="20" t="s">
        <v>5109</v>
      </c>
      <c r="E1148" s="21">
        <v>40000</v>
      </c>
      <c r="F1148" s="14" t="s">
        <v>7</v>
      </c>
      <c r="G1148" s="15" t="s">
        <v>9972</v>
      </c>
      <c r="H1148" s="16"/>
    </row>
    <row r="1149" spans="1:8" ht="15.95" customHeight="1" x14ac:dyDescent="0.25">
      <c r="A1149" s="20" t="s">
        <v>326</v>
      </c>
      <c r="B1149" s="20" t="s">
        <v>327</v>
      </c>
      <c r="C1149" s="22" t="s">
        <v>13</v>
      </c>
      <c r="D1149" s="20" t="s">
        <v>328</v>
      </c>
      <c r="E1149" s="21">
        <v>10000</v>
      </c>
      <c r="F1149" s="14" t="s">
        <v>7</v>
      </c>
      <c r="G1149" s="15"/>
      <c r="H1149" s="16"/>
    </row>
    <row r="1150" spans="1:8" ht="15.95" customHeight="1" x14ac:dyDescent="0.25">
      <c r="A1150" s="20" t="s">
        <v>333</v>
      </c>
      <c r="B1150" s="20" t="s">
        <v>676</v>
      </c>
      <c r="C1150" s="22" t="s">
        <v>13</v>
      </c>
      <c r="D1150" s="20" t="s">
        <v>5635</v>
      </c>
      <c r="E1150" s="21">
        <v>50000</v>
      </c>
      <c r="F1150" s="14" t="s">
        <v>7</v>
      </c>
      <c r="G1150" s="15" t="s">
        <v>9972</v>
      </c>
      <c r="H1150" s="16"/>
    </row>
    <row r="1151" spans="1:8" ht="15.95" customHeight="1" x14ac:dyDescent="0.25">
      <c r="A1151" s="20" t="s">
        <v>34</v>
      </c>
      <c r="B1151" s="20" t="s">
        <v>35</v>
      </c>
      <c r="C1151" s="22" t="s">
        <v>13</v>
      </c>
      <c r="D1151" s="20" t="s">
        <v>117</v>
      </c>
      <c r="E1151" s="21">
        <v>10000</v>
      </c>
      <c r="F1151" s="14" t="s">
        <v>7</v>
      </c>
      <c r="G1151" s="15"/>
      <c r="H1151" s="16" t="s">
        <v>9973</v>
      </c>
    </row>
    <row r="1152" spans="1:8" ht="15.95" customHeight="1" x14ac:dyDescent="0.25">
      <c r="A1152" s="20" t="s">
        <v>724</v>
      </c>
      <c r="B1152" s="20" t="s">
        <v>812</v>
      </c>
      <c r="C1152" s="22" t="s">
        <v>13</v>
      </c>
      <c r="D1152" s="20" t="s">
        <v>1564</v>
      </c>
      <c r="E1152" s="21">
        <v>10000</v>
      </c>
      <c r="F1152" s="14" t="s">
        <v>7</v>
      </c>
      <c r="G1152" s="15"/>
      <c r="H1152" s="16"/>
    </row>
    <row r="1153" spans="1:8" ht="15.95" customHeight="1" x14ac:dyDescent="0.25">
      <c r="A1153" s="20" t="s">
        <v>37</v>
      </c>
      <c r="B1153" s="20" t="s">
        <v>110</v>
      </c>
      <c r="C1153" s="22" t="s">
        <v>13</v>
      </c>
      <c r="D1153" s="20" t="s">
        <v>3158</v>
      </c>
      <c r="E1153" s="21">
        <v>18000</v>
      </c>
      <c r="F1153" s="14" t="s">
        <v>7</v>
      </c>
      <c r="G1153" s="15" t="s">
        <v>9972</v>
      </c>
      <c r="H1153" s="16"/>
    </row>
    <row r="1154" spans="1:8" ht="15.95" customHeight="1" x14ac:dyDescent="0.25">
      <c r="A1154" s="20" t="s">
        <v>1781</v>
      </c>
      <c r="B1154" s="20" t="s">
        <v>73</v>
      </c>
      <c r="C1154" s="22" t="s">
        <v>13</v>
      </c>
      <c r="D1154" s="20" t="s">
        <v>1839</v>
      </c>
      <c r="E1154" s="21">
        <v>10000</v>
      </c>
      <c r="F1154" s="14" t="s">
        <v>7</v>
      </c>
      <c r="G1154" s="15"/>
      <c r="H1154" s="16" t="s">
        <v>9973</v>
      </c>
    </row>
    <row r="1155" spans="1:8" ht="15.95" customHeight="1" x14ac:dyDescent="0.25">
      <c r="A1155" s="20" t="s">
        <v>37</v>
      </c>
      <c r="B1155" s="20" t="s">
        <v>24</v>
      </c>
      <c r="C1155" s="22" t="s">
        <v>13</v>
      </c>
      <c r="D1155" s="20" t="s">
        <v>900</v>
      </c>
      <c r="E1155" s="21">
        <v>11000</v>
      </c>
      <c r="F1155" s="14" t="s">
        <v>7</v>
      </c>
      <c r="G1155" s="27"/>
      <c r="H1155" s="16" t="s">
        <v>9973</v>
      </c>
    </row>
    <row r="1156" spans="1:8" ht="15.95" customHeight="1" x14ac:dyDescent="0.25">
      <c r="A1156" s="20" t="s">
        <v>2412</v>
      </c>
      <c r="B1156" s="20" t="s">
        <v>3200</v>
      </c>
      <c r="C1156" s="22" t="s">
        <v>13</v>
      </c>
      <c r="D1156" s="20" t="s">
        <v>3201</v>
      </c>
      <c r="E1156" s="21">
        <v>18150</v>
      </c>
      <c r="F1156" s="14" t="s">
        <v>7</v>
      </c>
      <c r="G1156" s="15" t="s">
        <v>9972</v>
      </c>
      <c r="H1156" s="16"/>
    </row>
    <row r="1157" spans="1:8" ht="15.95" customHeight="1" x14ac:dyDescent="0.25">
      <c r="A1157" s="20" t="s">
        <v>20</v>
      </c>
      <c r="B1157" s="20" t="s">
        <v>2171</v>
      </c>
      <c r="C1157" s="22" t="s">
        <v>13</v>
      </c>
      <c r="D1157" s="20" t="s">
        <v>4073</v>
      </c>
      <c r="E1157" s="21">
        <v>24000</v>
      </c>
      <c r="F1157" s="14" t="s">
        <v>7</v>
      </c>
      <c r="G1157" s="15" t="s">
        <v>9972</v>
      </c>
      <c r="H1157" s="16"/>
    </row>
    <row r="1158" spans="1:8" ht="15.95" customHeight="1" x14ac:dyDescent="0.25">
      <c r="A1158" s="20" t="s">
        <v>37</v>
      </c>
      <c r="B1158" s="20" t="s">
        <v>136</v>
      </c>
      <c r="C1158" s="22" t="s">
        <v>13</v>
      </c>
      <c r="D1158" s="20" t="s">
        <v>137</v>
      </c>
      <c r="E1158" s="21">
        <v>10000</v>
      </c>
      <c r="F1158" s="14" t="s">
        <v>7</v>
      </c>
      <c r="G1158" s="15"/>
      <c r="H1158" s="16"/>
    </row>
    <row r="1159" spans="1:8" ht="15.95" customHeight="1" x14ac:dyDescent="0.25">
      <c r="A1159" s="20" t="s">
        <v>123</v>
      </c>
      <c r="B1159" s="20" t="s">
        <v>190</v>
      </c>
      <c r="C1159" s="22" t="s">
        <v>13</v>
      </c>
      <c r="D1159" s="20" t="s">
        <v>191</v>
      </c>
      <c r="E1159" s="21">
        <v>10000</v>
      </c>
      <c r="F1159" s="14" t="s">
        <v>7</v>
      </c>
      <c r="G1159" s="15"/>
      <c r="H1159" s="16"/>
    </row>
    <row r="1160" spans="1:8" ht="15.95" customHeight="1" x14ac:dyDescent="0.25">
      <c r="A1160" s="20" t="s">
        <v>478</v>
      </c>
      <c r="B1160" s="20" t="s">
        <v>676</v>
      </c>
      <c r="C1160" s="22" t="s">
        <v>13</v>
      </c>
      <c r="D1160" s="20" t="s">
        <v>3878</v>
      </c>
      <c r="E1160" s="21">
        <v>22000</v>
      </c>
      <c r="F1160" s="14" t="s">
        <v>7</v>
      </c>
      <c r="G1160" s="15" t="s">
        <v>9972</v>
      </c>
      <c r="H1160" s="16"/>
    </row>
    <row r="1161" spans="1:8" ht="15.95" customHeight="1" x14ac:dyDescent="0.25">
      <c r="A1161" s="20" t="s">
        <v>1773</v>
      </c>
      <c r="B1161" s="20" t="s">
        <v>260</v>
      </c>
      <c r="C1161" s="22" t="s">
        <v>13</v>
      </c>
      <c r="D1161" s="20" t="s">
        <v>4617</v>
      </c>
      <c r="E1161" s="21">
        <v>31500</v>
      </c>
      <c r="F1161" s="14" t="s">
        <v>7</v>
      </c>
      <c r="G1161" s="15" t="s">
        <v>9972</v>
      </c>
      <c r="H1161" s="16"/>
    </row>
    <row r="1162" spans="1:8" ht="15.95" customHeight="1" x14ac:dyDescent="0.25">
      <c r="A1162" s="20" t="s">
        <v>123</v>
      </c>
      <c r="B1162" s="20" t="s">
        <v>73</v>
      </c>
      <c r="C1162" s="22" t="s">
        <v>13</v>
      </c>
      <c r="D1162" s="20" t="s">
        <v>2758</v>
      </c>
      <c r="E1162" s="21">
        <v>16500</v>
      </c>
      <c r="F1162" s="14" t="s">
        <v>7</v>
      </c>
      <c r="G1162" s="15"/>
      <c r="H1162" s="16" t="s">
        <v>9973</v>
      </c>
    </row>
    <row r="1163" spans="1:8" ht="15.95" customHeight="1" x14ac:dyDescent="0.25">
      <c r="A1163" s="20" t="s">
        <v>229</v>
      </c>
      <c r="B1163" s="20" t="s">
        <v>136</v>
      </c>
      <c r="C1163" s="22" t="s">
        <v>13</v>
      </c>
      <c r="D1163" s="20" t="s">
        <v>230</v>
      </c>
      <c r="E1163" s="21">
        <v>10000</v>
      </c>
      <c r="F1163" s="14" t="s">
        <v>7</v>
      </c>
      <c r="G1163" s="15"/>
      <c r="H1163" s="16"/>
    </row>
    <row r="1164" spans="1:8" ht="15.95" customHeight="1" x14ac:dyDescent="0.25">
      <c r="A1164" s="20" t="s">
        <v>37</v>
      </c>
      <c r="B1164" s="20" t="s">
        <v>415</v>
      </c>
      <c r="C1164" s="22" t="s">
        <v>13</v>
      </c>
      <c r="D1164" s="20" t="s">
        <v>3118</v>
      </c>
      <c r="E1164" s="21">
        <v>17600</v>
      </c>
      <c r="F1164" s="14" t="s">
        <v>7</v>
      </c>
      <c r="G1164" s="15"/>
      <c r="H1164" s="16" t="s">
        <v>9973</v>
      </c>
    </row>
    <row r="1165" spans="1:8" ht="15.95" customHeight="1" x14ac:dyDescent="0.25">
      <c r="A1165" s="20" t="s">
        <v>23</v>
      </c>
      <c r="B1165" s="20" t="s">
        <v>54</v>
      </c>
      <c r="C1165" s="22" t="s">
        <v>13</v>
      </c>
      <c r="D1165" s="20" t="s">
        <v>3705</v>
      </c>
      <c r="E1165" s="21">
        <v>22000</v>
      </c>
      <c r="F1165" s="14" t="s">
        <v>7</v>
      </c>
      <c r="G1165" s="15"/>
      <c r="H1165" s="16" t="s">
        <v>9973</v>
      </c>
    </row>
    <row r="1166" spans="1:8" ht="15.95" customHeight="1" x14ac:dyDescent="0.25">
      <c r="A1166" s="20" t="s">
        <v>1773</v>
      </c>
      <c r="B1166" s="20" t="s">
        <v>1559</v>
      </c>
      <c r="C1166" s="22" t="s">
        <v>13</v>
      </c>
      <c r="D1166" s="20" t="s">
        <v>6193</v>
      </c>
      <c r="E1166" s="21">
        <v>80000</v>
      </c>
      <c r="F1166" s="14" t="s">
        <v>7</v>
      </c>
      <c r="G1166" s="27"/>
      <c r="H1166" s="16"/>
    </row>
    <row r="1167" spans="1:8" ht="15.95" customHeight="1" x14ac:dyDescent="0.25">
      <c r="A1167" s="20" t="s">
        <v>968</v>
      </c>
      <c r="B1167" s="20" t="s">
        <v>24</v>
      </c>
      <c r="C1167" s="22" t="s">
        <v>13</v>
      </c>
      <c r="D1167" s="20" t="s">
        <v>2682</v>
      </c>
      <c r="E1167" s="21">
        <v>15400</v>
      </c>
      <c r="F1167" s="14" t="s">
        <v>7</v>
      </c>
      <c r="G1167" s="15"/>
      <c r="H1167" s="16" t="s">
        <v>9973</v>
      </c>
    </row>
    <row r="1168" spans="1:8" ht="15.95" customHeight="1" x14ac:dyDescent="0.25">
      <c r="A1168" s="20" t="s">
        <v>34</v>
      </c>
      <c r="B1168" s="20" t="s">
        <v>43</v>
      </c>
      <c r="C1168" s="22" t="s">
        <v>13</v>
      </c>
      <c r="D1168" s="20" t="s">
        <v>2409</v>
      </c>
      <c r="E1168" s="21">
        <v>13200</v>
      </c>
      <c r="F1168" s="14" t="s">
        <v>7</v>
      </c>
      <c r="G1168" s="15" t="s">
        <v>9972</v>
      </c>
      <c r="H1168" s="16" t="s">
        <v>9973</v>
      </c>
    </row>
    <row r="1169" spans="1:8" ht="15.95" customHeight="1" x14ac:dyDescent="0.25">
      <c r="A1169" s="20" t="s">
        <v>37</v>
      </c>
      <c r="B1169" s="20" t="s">
        <v>73</v>
      </c>
      <c r="C1169" s="22" t="s">
        <v>13</v>
      </c>
      <c r="D1169" s="20" t="s">
        <v>2199</v>
      </c>
      <c r="E1169" s="21">
        <v>11550</v>
      </c>
      <c r="F1169" s="14" t="s">
        <v>7</v>
      </c>
      <c r="G1169" s="15"/>
      <c r="H1169" s="16" t="s">
        <v>9973</v>
      </c>
    </row>
    <row r="1170" spans="1:8" ht="15.95" customHeight="1" x14ac:dyDescent="0.25">
      <c r="A1170" s="20" t="s">
        <v>62</v>
      </c>
      <c r="B1170" s="20" t="s">
        <v>104</v>
      </c>
      <c r="C1170" s="22" t="s">
        <v>13</v>
      </c>
      <c r="D1170" s="20" t="s">
        <v>321</v>
      </c>
      <c r="E1170" s="21">
        <v>10000</v>
      </c>
      <c r="F1170" s="14" t="s">
        <v>7</v>
      </c>
      <c r="G1170" s="15" t="s">
        <v>9972</v>
      </c>
      <c r="H1170" s="16"/>
    </row>
    <row r="1171" spans="1:8" ht="15.95" customHeight="1" x14ac:dyDescent="0.25">
      <c r="A1171" s="20" t="s">
        <v>2181</v>
      </c>
      <c r="B1171" s="20" t="s">
        <v>6285</v>
      </c>
      <c r="C1171" s="22" t="s">
        <v>13</v>
      </c>
      <c r="D1171" s="20" t="s">
        <v>6286</v>
      </c>
      <c r="E1171" s="21">
        <v>120000</v>
      </c>
      <c r="F1171" s="14" t="s">
        <v>7</v>
      </c>
      <c r="G1171" s="15" t="s">
        <v>9972</v>
      </c>
      <c r="H1171" s="16"/>
    </row>
    <row r="1172" spans="1:8" ht="15.95" customHeight="1" x14ac:dyDescent="0.25">
      <c r="A1172" s="20" t="s">
        <v>968</v>
      </c>
      <c r="B1172" s="20" t="s">
        <v>24</v>
      </c>
      <c r="C1172" s="22" t="s">
        <v>13</v>
      </c>
      <c r="D1172" s="20" t="s">
        <v>2688</v>
      </c>
      <c r="E1172" s="21">
        <v>15400</v>
      </c>
      <c r="F1172" s="14" t="s">
        <v>7</v>
      </c>
      <c r="G1172" s="15"/>
      <c r="H1172" s="16" t="s">
        <v>9973</v>
      </c>
    </row>
    <row r="1173" spans="1:8" ht="15.95" customHeight="1" x14ac:dyDescent="0.25">
      <c r="A1173" s="20" t="s">
        <v>3709</v>
      </c>
      <c r="B1173" s="20" t="s">
        <v>2639</v>
      </c>
      <c r="C1173" s="22" t="s">
        <v>13</v>
      </c>
      <c r="D1173" s="20" t="s">
        <v>5288</v>
      </c>
      <c r="E1173" s="21">
        <v>50000</v>
      </c>
      <c r="F1173" s="14" t="s">
        <v>7</v>
      </c>
      <c r="G1173" s="15" t="s">
        <v>9972</v>
      </c>
      <c r="H1173" s="16"/>
    </row>
    <row r="1174" spans="1:8" ht="15.95" customHeight="1" x14ac:dyDescent="0.25">
      <c r="A1174" s="20" t="s">
        <v>194</v>
      </c>
      <c r="B1174" s="20" t="s">
        <v>2716</v>
      </c>
      <c r="C1174" s="22" t="s">
        <v>13</v>
      </c>
      <c r="D1174" s="20" t="s">
        <v>2717</v>
      </c>
      <c r="E1174" s="21">
        <v>16132.55</v>
      </c>
      <c r="F1174" s="14" t="s">
        <v>7</v>
      </c>
      <c r="G1174" s="15"/>
      <c r="H1174" s="16" t="s">
        <v>9973</v>
      </c>
    </row>
    <row r="1175" spans="1:8" ht="15.95" customHeight="1" x14ac:dyDescent="0.25">
      <c r="A1175" s="20" t="s">
        <v>138</v>
      </c>
      <c r="B1175" s="20" t="s">
        <v>93</v>
      </c>
      <c r="C1175" s="22" t="s">
        <v>13</v>
      </c>
      <c r="D1175" s="20" t="s">
        <v>2397</v>
      </c>
      <c r="E1175" s="21">
        <v>13200</v>
      </c>
      <c r="F1175" s="14" t="s">
        <v>7</v>
      </c>
      <c r="G1175" s="15"/>
      <c r="H1175" s="16" t="s">
        <v>9973</v>
      </c>
    </row>
    <row r="1176" spans="1:8" ht="15.95" customHeight="1" x14ac:dyDescent="0.25">
      <c r="A1176" s="20" t="s">
        <v>968</v>
      </c>
      <c r="B1176" s="20" t="s">
        <v>24</v>
      </c>
      <c r="C1176" s="22" t="s">
        <v>13</v>
      </c>
      <c r="D1176" s="20" t="s">
        <v>2704</v>
      </c>
      <c r="E1176" s="21">
        <v>15400</v>
      </c>
      <c r="F1176" s="14" t="s">
        <v>7</v>
      </c>
      <c r="G1176" s="27"/>
      <c r="H1176" s="16" t="s">
        <v>9973</v>
      </c>
    </row>
    <row r="1177" spans="1:8" ht="15.95" customHeight="1" x14ac:dyDescent="0.25">
      <c r="A1177" s="20" t="s">
        <v>442</v>
      </c>
      <c r="B1177" s="20" t="s">
        <v>118</v>
      </c>
      <c r="C1177" s="22" t="s">
        <v>13</v>
      </c>
      <c r="D1177" s="20" t="s">
        <v>1001</v>
      </c>
      <c r="E1177" s="21">
        <v>10000</v>
      </c>
      <c r="F1177" s="14" t="s">
        <v>7</v>
      </c>
      <c r="G1177" s="15" t="s">
        <v>9972</v>
      </c>
      <c r="H1177" s="16"/>
    </row>
    <row r="1178" spans="1:8" ht="15.95" customHeight="1" x14ac:dyDescent="0.25">
      <c r="A1178" s="20" t="s">
        <v>968</v>
      </c>
      <c r="B1178" s="20" t="s">
        <v>24</v>
      </c>
      <c r="C1178" s="22" t="s">
        <v>13</v>
      </c>
      <c r="D1178" s="20" t="s">
        <v>2080</v>
      </c>
      <c r="E1178" s="21">
        <v>11000</v>
      </c>
      <c r="F1178" s="14" t="s">
        <v>7</v>
      </c>
      <c r="G1178" s="15"/>
      <c r="H1178" s="16" t="s">
        <v>9973</v>
      </c>
    </row>
    <row r="1179" spans="1:8" ht="15.95" customHeight="1" x14ac:dyDescent="0.25">
      <c r="A1179" s="20" t="s">
        <v>215</v>
      </c>
      <c r="B1179" s="20" t="s">
        <v>32</v>
      </c>
      <c r="C1179" s="22" t="s">
        <v>13</v>
      </c>
      <c r="D1179" s="20" t="s">
        <v>4653</v>
      </c>
      <c r="E1179" s="21">
        <v>35000</v>
      </c>
      <c r="F1179" s="14" t="s">
        <v>7</v>
      </c>
      <c r="G1179" s="15" t="s">
        <v>9972</v>
      </c>
      <c r="H1179" s="16"/>
    </row>
    <row r="1180" spans="1:8" ht="15.95" customHeight="1" x14ac:dyDescent="0.25">
      <c r="A1180" s="20" t="s">
        <v>37</v>
      </c>
      <c r="B1180" s="20" t="s">
        <v>296</v>
      </c>
      <c r="C1180" s="22" t="s">
        <v>13</v>
      </c>
      <c r="D1180" s="20" t="s">
        <v>2399</v>
      </c>
      <c r="E1180" s="21">
        <v>13200</v>
      </c>
      <c r="F1180" s="14" t="s">
        <v>7</v>
      </c>
      <c r="G1180" s="15" t="s">
        <v>9972</v>
      </c>
      <c r="H1180" s="16" t="s">
        <v>9973</v>
      </c>
    </row>
    <row r="1181" spans="1:8" ht="15.95" customHeight="1" x14ac:dyDescent="0.25">
      <c r="A1181" s="20" t="s">
        <v>81</v>
      </c>
      <c r="B1181" s="20" t="s">
        <v>73</v>
      </c>
      <c r="C1181" s="22" t="s">
        <v>13</v>
      </c>
      <c r="D1181" s="20" t="s">
        <v>501</v>
      </c>
      <c r="E1181" s="21">
        <v>10000</v>
      </c>
      <c r="F1181" s="14" t="s">
        <v>7</v>
      </c>
      <c r="G1181" s="15"/>
      <c r="H1181" s="16" t="s">
        <v>9973</v>
      </c>
    </row>
    <row r="1182" spans="1:8" ht="15.95" customHeight="1" x14ac:dyDescent="0.25">
      <c r="A1182" s="20" t="s">
        <v>337</v>
      </c>
      <c r="B1182" s="20" t="s">
        <v>3801</v>
      </c>
      <c r="C1182" s="22" t="s">
        <v>13</v>
      </c>
      <c r="D1182" s="20" t="s">
        <v>5809</v>
      </c>
      <c r="E1182" s="21">
        <v>55000</v>
      </c>
      <c r="F1182" s="14" t="s">
        <v>7</v>
      </c>
      <c r="G1182" s="15" t="s">
        <v>9972</v>
      </c>
      <c r="H1182" s="16"/>
    </row>
    <row r="1183" spans="1:8" ht="15.95" customHeight="1" x14ac:dyDescent="0.25">
      <c r="A1183" s="20" t="s">
        <v>23</v>
      </c>
      <c r="B1183" s="20" t="s">
        <v>342</v>
      </c>
      <c r="C1183" s="22" t="s">
        <v>13</v>
      </c>
      <c r="D1183" s="20" t="s">
        <v>3317</v>
      </c>
      <c r="E1183" s="21">
        <v>19800</v>
      </c>
      <c r="F1183" s="14" t="s">
        <v>7</v>
      </c>
      <c r="G1183" s="15"/>
      <c r="H1183" s="16"/>
    </row>
    <row r="1184" spans="1:8" ht="15.95" customHeight="1" x14ac:dyDescent="0.25">
      <c r="A1184" s="20" t="s">
        <v>1773</v>
      </c>
      <c r="B1184" s="20" t="s">
        <v>335</v>
      </c>
      <c r="C1184" s="22" t="s">
        <v>13</v>
      </c>
      <c r="D1184" s="20" t="s">
        <v>1805</v>
      </c>
      <c r="E1184" s="21">
        <v>10000</v>
      </c>
      <c r="F1184" s="14" t="s">
        <v>7</v>
      </c>
      <c r="G1184" s="15"/>
      <c r="H1184" s="16"/>
    </row>
    <row r="1185" spans="1:8" ht="15.95" customHeight="1" x14ac:dyDescent="0.25">
      <c r="A1185" s="20" t="s">
        <v>1779</v>
      </c>
      <c r="B1185" s="20" t="s">
        <v>93</v>
      </c>
      <c r="C1185" s="22" t="s">
        <v>13</v>
      </c>
      <c r="D1185" s="20" t="s">
        <v>2479</v>
      </c>
      <c r="E1185" s="21">
        <v>13200</v>
      </c>
      <c r="F1185" s="14" t="s">
        <v>7</v>
      </c>
      <c r="G1185" s="15" t="s">
        <v>9972</v>
      </c>
      <c r="H1185" s="16" t="s">
        <v>9973</v>
      </c>
    </row>
    <row r="1186" spans="1:8" ht="15.95" customHeight="1" x14ac:dyDescent="0.25">
      <c r="A1186" s="20" t="s">
        <v>442</v>
      </c>
      <c r="B1186" s="20" t="s">
        <v>1730</v>
      </c>
      <c r="C1186" s="22" t="s">
        <v>13</v>
      </c>
      <c r="D1186" s="20" t="s">
        <v>2721</v>
      </c>
      <c r="E1186" s="21">
        <v>16445</v>
      </c>
      <c r="F1186" s="14" t="s">
        <v>7</v>
      </c>
      <c r="G1186" s="29"/>
      <c r="H1186" s="16"/>
    </row>
    <row r="1187" spans="1:8" ht="15.95" customHeight="1" x14ac:dyDescent="0.25">
      <c r="A1187" s="20" t="s">
        <v>1779</v>
      </c>
      <c r="B1187" s="20" t="s">
        <v>676</v>
      </c>
      <c r="C1187" s="22" t="s">
        <v>13</v>
      </c>
      <c r="D1187" s="20" t="s">
        <v>3929</v>
      </c>
      <c r="E1187" s="21">
        <v>22000</v>
      </c>
      <c r="F1187" s="14" t="s">
        <v>7</v>
      </c>
      <c r="G1187" s="15" t="s">
        <v>9972</v>
      </c>
      <c r="H1187" s="16"/>
    </row>
    <row r="1188" spans="1:8" ht="15.95" customHeight="1" x14ac:dyDescent="0.25">
      <c r="A1188" s="20" t="s">
        <v>37</v>
      </c>
      <c r="B1188" s="20" t="s">
        <v>415</v>
      </c>
      <c r="C1188" s="22" t="s">
        <v>13</v>
      </c>
      <c r="D1188" s="20" t="s">
        <v>3134</v>
      </c>
      <c r="E1188" s="21">
        <v>17600</v>
      </c>
      <c r="F1188" s="14" t="s">
        <v>7</v>
      </c>
      <c r="G1188" s="29"/>
      <c r="H1188" s="16" t="s">
        <v>9973</v>
      </c>
    </row>
    <row r="1189" spans="1:8" ht="15.95" customHeight="1" x14ac:dyDescent="0.25">
      <c r="A1189" s="20" t="s">
        <v>81</v>
      </c>
      <c r="B1189" s="20" t="s">
        <v>73</v>
      </c>
      <c r="C1189" s="22" t="s">
        <v>13</v>
      </c>
      <c r="D1189" s="20" t="s">
        <v>535</v>
      </c>
      <c r="E1189" s="21">
        <v>10000</v>
      </c>
      <c r="F1189" s="14" t="s">
        <v>7</v>
      </c>
      <c r="G1189" s="15"/>
      <c r="H1189" s="16" t="s">
        <v>9973</v>
      </c>
    </row>
    <row r="1190" spans="1:8" ht="15.95" customHeight="1" x14ac:dyDescent="0.25">
      <c r="A1190" s="20" t="s">
        <v>442</v>
      </c>
      <c r="B1190" s="20" t="s">
        <v>110</v>
      </c>
      <c r="C1190" s="22" t="s">
        <v>13</v>
      </c>
      <c r="D1190" s="20" t="s">
        <v>3215</v>
      </c>
      <c r="E1190" s="21">
        <v>18150</v>
      </c>
      <c r="F1190" s="14" t="s">
        <v>7</v>
      </c>
      <c r="G1190" s="15" t="s">
        <v>9972</v>
      </c>
      <c r="H1190" s="16"/>
    </row>
    <row r="1191" spans="1:8" ht="15.95" customHeight="1" x14ac:dyDescent="0.25">
      <c r="A1191" s="20" t="s">
        <v>491</v>
      </c>
      <c r="B1191" s="20" t="s">
        <v>309</v>
      </c>
      <c r="C1191" s="22" t="s">
        <v>13</v>
      </c>
      <c r="D1191" s="20" t="s">
        <v>2371</v>
      </c>
      <c r="E1191" s="21">
        <v>12650</v>
      </c>
      <c r="F1191" s="14" t="s">
        <v>7</v>
      </c>
      <c r="G1191" s="15" t="s">
        <v>9972</v>
      </c>
      <c r="H1191" s="16"/>
    </row>
    <row r="1192" spans="1:8" ht="15.95" customHeight="1" x14ac:dyDescent="0.25">
      <c r="A1192" s="20" t="s">
        <v>442</v>
      </c>
      <c r="B1192" s="20" t="s">
        <v>1410</v>
      </c>
      <c r="C1192" s="22" t="s">
        <v>13</v>
      </c>
      <c r="D1192" s="20" t="s">
        <v>2043</v>
      </c>
      <c r="E1192" s="21">
        <v>11000</v>
      </c>
      <c r="F1192" s="14" t="s">
        <v>7</v>
      </c>
      <c r="G1192" s="15" t="s">
        <v>9972</v>
      </c>
      <c r="H1192" s="16"/>
    </row>
    <row r="1193" spans="1:8" ht="15.95" customHeight="1" x14ac:dyDescent="0.25">
      <c r="A1193" s="20" t="s">
        <v>27</v>
      </c>
      <c r="B1193" s="20" t="s">
        <v>136</v>
      </c>
      <c r="C1193" s="22" t="s">
        <v>13</v>
      </c>
      <c r="D1193" s="20" t="s">
        <v>1884</v>
      </c>
      <c r="E1193" s="21">
        <v>11000</v>
      </c>
      <c r="F1193" s="14" t="s">
        <v>7</v>
      </c>
      <c r="G1193" s="15"/>
      <c r="H1193" s="16"/>
    </row>
    <row r="1194" spans="1:8" ht="15.95" customHeight="1" x14ac:dyDescent="0.25">
      <c r="A1194" s="20" t="s">
        <v>329</v>
      </c>
      <c r="B1194" s="20" t="s">
        <v>73</v>
      </c>
      <c r="C1194" s="22" t="s">
        <v>13</v>
      </c>
      <c r="D1194" s="20" t="s">
        <v>3760</v>
      </c>
      <c r="E1194" s="21">
        <v>22000</v>
      </c>
      <c r="F1194" s="14" t="s">
        <v>7</v>
      </c>
      <c r="G1194" s="15"/>
      <c r="H1194" s="16" t="s">
        <v>9973</v>
      </c>
    </row>
    <row r="1195" spans="1:8" ht="15.95" customHeight="1" x14ac:dyDescent="0.25">
      <c r="A1195" s="20" t="s">
        <v>442</v>
      </c>
      <c r="B1195" s="20" t="s">
        <v>110</v>
      </c>
      <c r="C1195" s="22" t="s">
        <v>13</v>
      </c>
      <c r="D1195" s="20" t="s">
        <v>3252</v>
      </c>
      <c r="E1195" s="21">
        <v>18700</v>
      </c>
      <c r="F1195" s="14" t="s">
        <v>7</v>
      </c>
      <c r="G1195" s="15" t="s">
        <v>9972</v>
      </c>
      <c r="H1195" s="16"/>
    </row>
    <row r="1196" spans="1:8" ht="15.95" customHeight="1" x14ac:dyDescent="0.25">
      <c r="A1196" s="20" t="s">
        <v>1775</v>
      </c>
      <c r="B1196" s="20" t="s">
        <v>428</v>
      </c>
      <c r="C1196" s="22" t="s">
        <v>13</v>
      </c>
      <c r="D1196" s="20" t="s">
        <v>1836</v>
      </c>
      <c r="E1196" s="21">
        <v>10000</v>
      </c>
      <c r="F1196" s="14" t="s">
        <v>7</v>
      </c>
      <c r="G1196" s="29"/>
      <c r="H1196" s="16" t="s">
        <v>9973</v>
      </c>
    </row>
    <row r="1197" spans="1:8" ht="15.95" customHeight="1" x14ac:dyDescent="0.25">
      <c r="A1197" s="20" t="s">
        <v>161</v>
      </c>
      <c r="B1197" s="20" t="s">
        <v>32</v>
      </c>
      <c r="C1197" s="22" t="s">
        <v>13</v>
      </c>
      <c r="D1197" s="20" t="s">
        <v>4196</v>
      </c>
      <c r="E1197" s="21">
        <v>26250</v>
      </c>
      <c r="F1197" s="14" t="s">
        <v>7</v>
      </c>
      <c r="G1197" s="15" t="s">
        <v>9972</v>
      </c>
      <c r="H1197" s="16"/>
    </row>
    <row r="1198" spans="1:8" ht="15.95" customHeight="1" x14ac:dyDescent="0.25">
      <c r="A1198" s="20" t="s">
        <v>45</v>
      </c>
      <c r="B1198" s="20" t="s">
        <v>1534</v>
      </c>
      <c r="C1198" s="22" t="s">
        <v>13</v>
      </c>
      <c r="D1198" s="20" t="s">
        <v>4064</v>
      </c>
      <c r="E1198" s="21">
        <v>23546.25</v>
      </c>
      <c r="F1198" s="14" t="s">
        <v>7</v>
      </c>
      <c r="G1198" s="29"/>
      <c r="H1198" s="16"/>
    </row>
    <row r="1199" spans="1:8" ht="15.95" customHeight="1" x14ac:dyDescent="0.25">
      <c r="A1199" s="20" t="s">
        <v>442</v>
      </c>
      <c r="B1199" s="20" t="s">
        <v>4070</v>
      </c>
      <c r="C1199" s="22" t="s">
        <v>13</v>
      </c>
      <c r="D1199" s="20" t="s">
        <v>4071</v>
      </c>
      <c r="E1199" s="21">
        <v>23856.75</v>
      </c>
      <c r="F1199" s="14" t="s">
        <v>7</v>
      </c>
      <c r="G1199" s="15" t="s">
        <v>9972</v>
      </c>
      <c r="H1199" s="16"/>
    </row>
    <row r="1200" spans="1:8" ht="15.95" customHeight="1" x14ac:dyDescent="0.25">
      <c r="A1200" s="20" t="s">
        <v>734</v>
      </c>
      <c r="B1200" s="20" t="s">
        <v>4382</v>
      </c>
      <c r="C1200" s="22" t="s">
        <v>13</v>
      </c>
      <c r="D1200" s="20" t="s">
        <v>6156</v>
      </c>
      <c r="E1200" s="21">
        <v>80000</v>
      </c>
      <c r="F1200" s="14" t="s">
        <v>7</v>
      </c>
      <c r="G1200" s="15" t="s">
        <v>9972</v>
      </c>
      <c r="H1200" s="16"/>
    </row>
    <row r="1201" spans="1:8" ht="15.95" customHeight="1" x14ac:dyDescent="0.25">
      <c r="A1201" s="20" t="s">
        <v>37</v>
      </c>
      <c r="B1201" s="20" t="s">
        <v>931</v>
      </c>
      <c r="C1201" s="22" t="s">
        <v>13</v>
      </c>
      <c r="D1201" s="20" t="s">
        <v>3636</v>
      </c>
      <c r="E1201" s="21">
        <v>20900</v>
      </c>
      <c r="F1201" s="14" t="s">
        <v>7</v>
      </c>
      <c r="G1201" s="27"/>
      <c r="H1201" s="16"/>
    </row>
    <row r="1202" spans="1:8" ht="15.95" customHeight="1" x14ac:dyDescent="0.25">
      <c r="A1202" s="20" t="s">
        <v>37</v>
      </c>
      <c r="B1202" s="20" t="s">
        <v>5126</v>
      </c>
      <c r="C1202" s="22" t="s">
        <v>13</v>
      </c>
      <c r="D1202" s="20" t="s">
        <v>5275</v>
      </c>
      <c r="E1202" s="21">
        <v>50000</v>
      </c>
      <c r="F1202" s="14" t="s">
        <v>7</v>
      </c>
      <c r="G1202" s="15" t="s">
        <v>9972</v>
      </c>
      <c r="H1202" s="16"/>
    </row>
    <row r="1203" spans="1:8" ht="15.95" customHeight="1" x14ac:dyDescent="0.25">
      <c r="A1203" s="20" t="s">
        <v>241</v>
      </c>
      <c r="B1203" s="20" t="s">
        <v>2283</v>
      </c>
      <c r="C1203" s="22" t="s">
        <v>13</v>
      </c>
      <c r="D1203" s="20" t="s">
        <v>2284</v>
      </c>
      <c r="E1203" s="21">
        <v>11561.66</v>
      </c>
      <c r="F1203" s="14" t="s">
        <v>7</v>
      </c>
      <c r="G1203" s="15" t="s">
        <v>9972</v>
      </c>
      <c r="H1203" s="16"/>
    </row>
    <row r="1204" spans="1:8" ht="15.95" customHeight="1" x14ac:dyDescent="0.25">
      <c r="A1204" s="20" t="s">
        <v>329</v>
      </c>
      <c r="B1204" s="20" t="s">
        <v>28</v>
      </c>
      <c r="C1204" s="22" t="s">
        <v>13</v>
      </c>
      <c r="D1204" s="20" t="s">
        <v>4536</v>
      </c>
      <c r="E1204" s="21">
        <v>31500</v>
      </c>
      <c r="F1204" s="14" t="s">
        <v>7</v>
      </c>
      <c r="G1204" s="15"/>
      <c r="H1204" s="16"/>
    </row>
    <row r="1205" spans="1:8" ht="15.95" customHeight="1" x14ac:dyDescent="0.25">
      <c r="A1205" s="20" t="s">
        <v>968</v>
      </c>
      <c r="B1205" s="20" t="s">
        <v>4892</v>
      </c>
      <c r="C1205" s="22" t="s">
        <v>13</v>
      </c>
      <c r="D1205" s="20" t="s">
        <v>6213</v>
      </c>
      <c r="E1205" s="21">
        <v>85000</v>
      </c>
      <c r="F1205" s="14" t="s">
        <v>7</v>
      </c>
      <c r="G1205" s="15"/>
      <c r="H1205" s="16"/>
    </row>
    <row r="1206" spans="1:8" ht="15.95" customHeight="1" x14ac:dyDescent="0.25">
      <c r="A1206" s="20" t="s">
        <v>2680</v>
      </c>
      <c r="B1206" s="20" t="s">
        <v>5716</v>
      </c>
      <c r="C1206" s="22" t="s">
        <v>13</v>
      </c>
      <c r="D1206" s="20" t="s">
        <v>5717</v>
      </c>
      <c r="E1206" s="21">
        <v>50000</v>
      </c>
      <c r="F1206" s="14" t="s">
        <v>7</v>
      </c>
      <c r="G1206" s="15" t="s">
        <v>9972</v>
      </c>
      <c r="H1206" s="16"/>
    </row>
    <row r="1207" spans="1:8" ht="15.95" customHeight="1" x14ac:dyDescent="0.25">
      <c r="A1207" s="20" t="s">
        <v>194</v>
      </c>
      <c r="B1207" s="20" t="s">
        <v>195</v>
      </c>
      <c r="C1207" s="22" t="s">
        <v>13</v>
      </c>
      <c r="D1207" s="20" t="s">
        <v>2315</v>
      </c>
      <c r="E1207" s="21">
        <v>11880</v>
      </c>
      <c r="F1207" s="14" t="s">
        <v>7</v>
      </c>
      <c r="G1207" s="15" t="s">
        <v>9972</v>
      </c>
      <c r="H1207" s="16"/>
    </row>
    <row r="1208" spans="1:8" ht="15.95" customHeight="1" x14ac:dyDescent="0.25">
      <c r="A1208" s="20" t="s">
        <v>478</v>
      </c>
      <c r="B1208" s="20" t="s">
        <v>335</v>
      </c>
      <c r="C1208" s="22" t="s">
        <v>13</v>
      </c>
      <c r="D1208" s="20" t="s">
        <v>3988</v>
      </c>
      <c r="E1208" s="21">
        <v>23100</v>
      </c>
      <c r="F1208" s="14" t="s">
        <v>7</v>
      </c>
      <c r="G1208" s="15" t="s">
        <v>9972</v>
      </c>
      <c r="H1208" s="16"/>
    </row>
    <row r="1209" spans="1:8" ht="15.95" customHeight="1" x14ac:dyDescent="0.25">
      <c r="A1209" s="20" t="s">
        <v>2281</v>
      </c>
      <c r="B1209" s="20" t="s">
        <v>24</v>
      </c>
      <c r="C1209" s="22" t="s">
        <v>13</v>
      </c>
      <c r="D1209" s="20" t="s">
        <v>2282</v>
      </c>
      <c r="E1209" s="21">
        <v>11550.55</v>
      </c>
      <c r="F1209" s="14" t="s">
        <v>7</v>
      </c>
      <c r="G1209" s="29"/>
      <c r="H1209" s="16" t="s">
        <v>9973</v>
      </c>
    </row>
    <row r="1210" spans="1:8" ht="15.95" customHeight="1" x14ac:dyDescent="0.25">
      <c r="A1210" s="20" t="s">
        <v>329</v>
      </c>
      <c r="B1210" s="20" t="s">
        <v>1730</v>
      </c>
      <c r="C1210" s="22" t="s">
        <v>13</v>
      </c>
      <c r="D1210" s="20" t="s">
        <v>5871</v>
      </c>
      <c r="E1210" s="21">
        <v>60000</v>
      </c>
      <c r="F1210" s="14" t="s">
        <v>7</v>
      </c>
      <c r="G1210" s="15"/>
      <c r="H1210" s="16"/>
    </row>
    <row r="1211" spans="1:8" ht="15.95" customHeight="1" x14ac:dyDescent="0.25">
      <c r="A1211" s="20" t="s">
        <v>442</v>
      </c>
      <c r="B1211" s="20" t="s">
        <v>24</v>
      </c>
      <c r="C1211" s="22" t="s">
        <v>13</v>
      </c>
      <c r="D1211" s="20" t="s">
        <v>2260</v>
      </c>
      <c r="E1211" s="21">
        <v>11550</v>
      </c>
      <c r="F1211" s="14" t="s">
        <v>7</v>
      </c>
      <c r="G1211" s="15"/>
      <c r="H1211" s="16" t="s">
        <v>9973</v>
      </c>
    </row>
    <row r="1212" spans="1:8" ht="15.95" customHeight="1" x14ac:dyDescent="0.25">
      <c r="A1212" s="20" t="s">
        <v>1794</v>
      </c>
      <c r="B1212" s="20" t="s">
        <v>3940</v>
      </c>
      <c r="C1212" s="22" t="s">
        <v>13</v>
      </c>
      <c r="D1212" s="20" t="s">
        <v>4450</v>
      </c>
      <c r="E1212" s="21">
        <v>30187.5</v>
      </c>
      <c r="F1212" s="14" t="s">
        <v>7</v>
      </c>
      <c r="G1212" s="15" t="s">
        <v>9972</v>
      </c>
      <c r="H1212" s="16"/>
    </row>
    <row r="1213" spans="1:8" ht="15.95" customHeight="1" x14ac:dyDescent="0.25">
      <c r="A1213" s="20" t="s">
        <v>4906</v>
      </c>
      <c r="B1213" s="20" t="s">
        <v>5970</v>
      </c>
      <c r="C1213" s="22" t="s">
        <v>13</v>
      </c>
      <c r="D1213" s="20" t="s">
        <v>6367</v>
      </c>
      <c r="E1213" s="21">
        <v>200000</v>
      </c>
      <c r="F1213" s="14" t="s">
        <v>7</v>
      </c>
      <c r="G1213" s="29"/>
      <c r="H1213" s="16"/>
    </row>
    <row r="1214" spans="1:8" ht="15.95" customHeight="1" x14ac:dyDescent="0.25">
      <c r="A1214" s="20" t="s">
        <v>4667</v>
      </c>
      <c r="B1214" s="20" t="s">
        <v>5251</v>
      </c>
      <c r="C1214" s="22" t="s">
        <v>13</v>
      </c>
      <c r="D1214" s="20" t="s">
        <v>5252</v>
      </c>
      <c r="E1214" s="21">
        <v>50000</v>
      </c>
      <c r="F1214" s="14" t="s">
        <v>7</v>
      </c>
      <c r="G1214" s="27"/>
      <c r="H1214" s="16"/>
    </row>
    <row r="1215" spans="1:8" ht="15.95" customHeight="1" x14ac:dyDescent="0.25">
      <c r="A1215" s="20" t="s">
        <v>607</v>
      </c>
      <c r="B1215" s="20" t="s">
        <v>659</v>
      </c>
      <c r="C1215" s="22" t="s">
        <v>13</v>
      </c>
      <c r="D1215" s="20" t="s">
        <v>2520</v>
      </c>
      <c r="E1215" s="21">
        <v>13300.39</v>
      </c>
      <c r="F1215" s="14" t="s">
        <v>7</v>
      </c>
      <c r="G1215" s="29"/>
      <c r="H1215" s="16"/>
    </row>
    <row r="1216" spans="1:8" ht="15.95" customHeight="1" x14ac:dyDescent="0.25">
      <c r="A1216" s="20" t="s">
        <v>123</v>
      </c>
      <c r="B1216" s="20" t="s">
        <v>4060</v>
      </c>
      <c r="C1216" s="22" t="s">
        <v>13</v>
      </c>
      <c r="D1216" s="20" t="s">
        <v>4061</v>
      </c>
      <c r="E1216" s="21">
        <v>23546.25</v>
      </c>
      <c r="F1216" s="14" t="s">
        <v>7</v>
      </c>
      <c r="G1216" s="27"/>
      <c r="H1216" s="16"/>
    </row>
    <row r="1217" spans="1:8" ht="15.95" customHeight="1" x14ac:dyDescent="0.25">
      <c r="A1217" s="20" t="s">
        <v>34</v>
      </c>
      <c r="B1217" s="20" t="s">
        <v>35</v>
      </c>
      <c r="C1217" s="22" t="s">
        <v>13</v>
      </c>
      <c r="D1217" s="20" t="s">
        <v>1883</v>
      </c>
      <c r="E1217" s="21">
        <v>11000</v>
      </c>
      <c r="F1217" s="14" t="s">
        <v>7</v>
      </c>
      <c r="G1217" s="15"/>
      <c r="H1217" s="16" t="s">
        <v>9973</v>
      </c>
    </row>
    <row r="1218" spans="1:8" ht="15.95" customHeight="1" x14ac:dyDescent="0.25">
      <c r="A1218" s="20" t="s">
        <v>45</v>
      </c>
      <c r="B1218" s="20" t="s">
        <v>56</v>
      </c>
      <c r="C1218" s="22" t="s">
        <v>13</v>
      </c>
      <c r="D1218" s="20" t="s">
        <v>2793</v>
      </c>
      <c r="E1218" s="21">
        <v>16500</v>
      </c>
      <c r="F1218" s="14" t="s">
        <v>7</v>
      </c>
      <c r="G1218" s="15"/>
      <c r="H1218" s="16"/>
    </row>
    <row r="1219" spans="1:8" ht="15.95" customHeight="1" x14ac:dyDescent="0.25">
      <c r="A1219" s="20" t="s">
        <v>37</v>
      </c>
      <c r="B1219" s="20" t="s">
        <v>73</v>
      </c>
      <c r="C1219" s="22" t="s">
        <v>13</v>
      </c>
      <c r="D1219" s="20" t="s">
        <v>3291</v>
      </c>
      <c r="E1219" s="21">
        <v>19800</v>
      </c>
      <c r="F1219" s="14" t="s">
        <v>7</v>
      </c>
      <c r="G1219" s="27"/>
      <c r="H1219" s="16" t="s">
        <v>9973</v>
      </c>
    </row>
    <row r="1220" spans="1:8" ht="15.95" customHeight="1" x14ac:dyDescent="0.25">
      <c r="A1220" s="20" t="s">
        <v>442</v>
      </c>
      <c r="B1220" s="20" t="s">
        <v>5182</v>
      </c>
      <c r="C1220" s="22" t="s">
        <v>13</v>
      </c>
      <c r="D1220" s="20" t="s">
        <v>5183</v>
      </c>
      <c r="E1220" s="21">
        <v>45000</v>
      </c>
      <c r="F1220" s="14" t="s">
        <v>7</v>
      </c>
      <c r="G1220" s="15" t="s">
        <v>9972</v>
      </c>
      <c r="H1220" s="16"/>
    </row>
    <row r="1221" spans="1:8" ht="15.95" customHeight="1" x14ac:dyDescent="0.25">
      <c r="A1221" s="20" t="s">
        <v>81</v>
      </c>
      <c r="B1221" s="20" t="s">
        <v>676</v>
      </c>
      <c r="C1221" s="22" t="s">
        <v>13</v>
      </c>
      <c r="D1221" s="20" t="s">
        <v>3085</v>
      </c>
      <c r="E1221" s="21">
        <v>16589.38</v>
      </c>
      <c r="F1221" s="14" t="s">
        <v>7</v>
      </c>
      <c r="G1221" s="15" t="s">
        <v>9972</v>
      </c>
      <c r="H1221" s="16"/>
    </row>
    <row r="1222" spans="1:8" ht="15.95" customHeight="1" x14ac:dyDescent="0.25">
      <c r="A1222" s="20" t="s">
        <v>968</v>
      </c>
      <c r="B1222" s="20" t="s">
        <v>1559</v>
      </c>
      <c r="C1222" s="22" t="s">
        <v>13</v>
      </c>
      <c r="D1222" s="20" t="s">
        <v>5796</v>
      </c>
      <c r="E1222" s="21">
        <v>54000</v>
      </c>
      <c r="F1222" s="14" t="s">
        <v>7</v>
      </c>
      <c r="G1222" s="27"/>
      <c r="H1222" s="16"/>
    </row>
    <row r="1223" spans="1:8" ht="15.95" customHeight="1" x14ac:dyDescent="0.25">
      <c r="A1223" s="20" t="s">
        <v>45</v>
      </c>
      <c r="B1223" s="20" t="s">
        <v>190</v>
      </c>
      <c r="C1223" s="22" t="s">
        <v>13</v>
      </c>
      <c r="D1223" s="20" t="s">
        <v>4207</v>
      </c>
      <c r="E1223" s="21">
        <v>26250</v>
      </c>
      <c r="F1223" s="14" t="s">
        <v>7</v>
      </c>
      <c r="G1223" s="27"/>
      <c r="H1223" s="16"/>
    </row>
    <row r="1224" spans="1:8" ht="15.95" customHeight="1" x14ac:dyDescent="0.25">
      <c r="A1224" s="20" t="s">
        <v>141</v>
      </c>
      <c r="B1224" s="20" t="s">
        <v>3969</v>
      </c>
      <c r="C1224" s="22" t="s">
        <v>13</v>
      </c>
      <c r="D1224" s="20" t="s">
        <v>4512</v>
      </c>
      <c r="E1224" s="21">
        <v>31500</v>
      </c>
      <c r="F1224" s="14" t="s">
        <v>7</v>
      </c>
      <c r="G1224" s="15"/>
      <c r="H1224" s="16"/>
    </row>
    <row r="1225" spans="1:8" ht="15.95" customHeight="1" x14ac:dyDescent="0.25">
      <c r="A1225" s="20" t="s">
        <v>478</v>
      </c>
      <c r="B1225" s="20" t="s">
        <v>676</v>
      </c>
      <c r="C1225" s="22" t="s">
        <v>13</v>
      </c>
      <c r="D1225" s="20" t="s">
        <v>5724</v>
      </c>
      <c r="E1225" s="21">
        <v>50000</v>
      </c>
      <c r="F1225" s="14" t="s">
        <v>7</v>
      </c>
      <c r="G1225" s="15" t="s">
        <v>9972</v>
      </c>
      <c r="H1225" s="16"/>
    </row>
    <row r="1226" spans="1:8" ht="15.95" customHeight="1" x14ac:dyDescent="0.25">
      <c r="A1226" s="20" t="s">
        <v>132</v>
      </c>
      <c r="B1226" s="20" t="s">
        <v>136</v>
      </c>
      <c r="C1226" s="22" t="s">
        <v>13</v>
      </c>
      <c r="D1226" s="20" t="s">
        <v>2354</v>
      </c>
      <c r="E1226" s="21">
        <v>12485.15</v>
      </c>
      <c r="F1226" s="14" t="s">
        <v>7</v>
      </c>
      <c r="G1226" s="15"/>
      <c r="H1226" s="16"/>
    </row>
    <row r="1227" spans="1:8" ht="15.95" customHeight="1" x14ac:dyDescent="0.25">
      <c r="A1227" s="20" t="s">
        <v>34</v>
      </c>
      <c r="B1227" s="20" t="s">
        <v>184</v>
      </c>
      <c r="C1227" s="22" t="s">
        <v>13</v>
      </c>
      <c r="D1227" s="20" t="s">
        <v>4880</v>
      </c>
      <c r="E1227" s="21">
        <v>40000</v>
      </c>
      <c r="F1227" s="14" t="s">
        <v>7</v>
      </c>
      <c r="G1227" s="29"/>
      <c r="H1227" s="16" t="s">
        <v>9973</v>
      </c>
    </row>
    <row r="1228" spans="1:8" ht="15.95" customHeight="1" x14ac:dyDescent="0.25">
      <c r="A1228" s="20" t="s">
        <v>340</v>
      </c>
      <c r="B1228" s="20" t="s">
        <v>2495</v>
      </c>
      <c r="C1228" s="22" t="s">
        <v>13</v>
      </c>
      <c r="D1228" s="20" t="s">
        <v>4946</v>
      </c>
      <c r="E1228" s="21">
        <v>40000</v>
      </c>
      <c r="F1228" s="14" t="s">
        <v>7</v>
      </c>
      <c r="G1228" s="15"/>
      <c r="H1228" s="16"/>
    </row>
    <row r="1229" spans="1:8" ht="15.95" customHeight="1" x14ac:dyDescent="0.25">
      <c r="A1229" s="20" t="s">
        <v>81</v>
      </c>
      <c r="B1229" s="20" t="s">
        <v>128</v>
      </c>
      <c r="C1229" s="22" t="s">
        <v>13</v>
      </c>
      <c r="D1229" s="20" t="s">
        <v>568</v>
      </c>
      <c r="E1229" s="21">
        <v>10000</v>
      </c>
      <c r="F1229" s="14" t="s">
        <v>7</v>
      </c>
      <c r="G1229" s="15"/>
      <c r="H1229" s="16" t="s">
        <v>9973</v>
      </c>
    </row>
    <row r="1230" spans="1:8" ht="15.95" customHeight="1" x14ac:dyDescent="0.25">
      <c r="A1230" s="20" t="s">
        <v>34</v>
      </c>
      <c r="B1230" s="20" t="s">
        <v>35</v>
      </c>
      <c r="C1230" s="22" t="s">
        <v>13</v>
      </c>
      <c r="D1230" s="20" t="s">
        <v>49</v>
      </c>
      <c r="E1230" s="21">
        <v>10000</v>
      </c>
      <c r="F1230" s="14" t="s">
        <v>7</v>
      </c>
      <c r="G1230" s="27"/>
      <c r="H1230" s="16" t="s">
        <v>9973</v>
      </c>
    </row>
    <row r="1231" spans="1:8" ht="15.95" customHeight="1" x14ac:dyDescent="0.25">
      <c r="A1231" s="20" t="s">
        <v>1779</v>
      </c>
      <c r="B1231" s="20" t="s">
        <v>2296</v>
      </c>
      <c r="C1231" s="22" t="s">
        <v>13</v>
      </c>
      <c r="D1231" s="20" t="s">
        <v>5116</v>
      </c>
      <c r="E1231" s="21">
        <v>40000</v>
      </c>
      <c r="F1231" s="14" t="s">
        <v>7</v>
      </c>
      <c r="G1231" s="15" t="s">
        <v>9972</v>
      </c>
      <c r="H1231" s="16"/>
    </row>
    <row r="1232" spans="1:8" ht="15.95" customHeight="1" x14ac:dyDescent="0.25">
      <c r="A1232" s="20" t="s">
        <v>442</v>
      </c>
      <c r="B1232" s="20" t="s">
        <v>56</v>
      </c>
      <c r="C1232" s="22" t="s">
        <v>13</v>
      </c>
      <c r="D1232" s="20" t="s">
        <v>3372</v>
      </c>
      <c r="E1232" s="21">
        <v>19800</v>
      </c>
      <c r="F1232" s="14" t="s">
        <v>7</v>
      </c>
      <c r="G1232" s="27"/>
      <c r="H1232" s="16"/>
    </row>
    <row r="1233" spans="1:8" ht="15.95" customHeight="1" x14ac:dyDescent="0.25">
      <c r="A1233" s="20" t="s">
        <v>20</v>
      </c>
      <c r="B1233" s="20" t="s">
        <v>4079</v>
      </c>
      <c r="C1233" s="22" t="s">
        <v>13</v>
      </c>
      <c r="D1233" s="20" t="s">
        <v>4398</v>
      </c>
      <c r="E1233" s="21">
        <v>30000</v>
      </c>
      <c r="F1233" s="14" t="s">
        <v>7</v>
      </c>
      <c r="G1233" s="15"/>
      <c r="H1233" s="16"/>
    </row>
    <row r="1234" spans="1:8" ht="15.95" customHeight="1" x14ac:dyDescent="0.25">
      <c r="A1234" s="20" t="s">
        <v>401</v>
      </c>
      <c r="B1234" s="20" t="s">
        <v>4761</v>
      </c>
      <c r="C1234" s="22" t="s">
        <v>13</v>
      </c>
      <c r="D1234" s="20" t="s">
        <v>5175</v>
      </c>
      <c r="E1234" s="21">
        <v>45000</v>
      </c>
      <c r="F1234" s="14" t="s">
        <v>7</v>
      </c>
      <c r="G1234" s="15" t="s">
        <v>9972</v>
      </c>
      <c r="H1234" s="16"/>
    </row>
    <row r="1235" spans="1:8" ht="15.95" customHeight="1" x14ac:dyDescent="0.25">
      <c r="A1235" s="20" t="s">
        <v>734</v>
      </c>
      <c r="B1235" s="20" t="s">
        <v>136</v>
      </c>
      <c r="C1235" s="22" t="s">
        <v>13</v>
      </c>
      <c r="D1235" s="20" t="s">
        <v>3811</v>
      </c>
      <c r="E1235" s="21">
        <v>22000</v>
      </c>
      <c r="F1235" s="14" t="s">
        <v>7</v>
      </c>
      <c r="G1235" s="27"/>
      <c r="H1235" s="16"/>
    </row>
    <row r="1236" spans="1:8" ht="15.95" customHeight="1" x14ac:dyDescent="0.25">
      <c r="A1236" s="20" t="s">
        <v>4542</v>
      </c>
      <c r="B1236" s="20" t="s">
        <v>739</v>
      </c>
      <c r="C1236" s="22" t="s">
        <v>13</v>
      </c>
      <c r="D1236" s="20" t="s">
        <v>4791</v>
      </c>
      <c r="E1236" s="21">
        <v>35000</v>
      </c>
      <c r="F1236" s="14" t="s">
        <v>7</v>
      </c>
      <c r="G1236" s="15"/>
      <c r="H1236" s="16"/>
    </row>
    <row r="1237" spans="1:8" ht="15.95" customHeight="1" x14ac:dyDescent="0.25">
      <c r="A1237" s="20" t="s">
        <v>1775</v>
      </c>
      <c r="B1237" s="20" t="s">
        <v>1795</v>
      </c>
      <c r="C1237" s="22" t="s">
        <v>13</v>
      </c>
      <c r="D1237" s="20" t="s">
        <v>1822</v>
      </c>
      <c r="E1237" s="21">
        <v>10000</v>
      </c>
      <c r="F1237" s="14" t="s">
        <v>7</v>
      </c>
      <c r="G1237" s="15" t="s">
        <v>9972</v>
      </c>
      <c r="H1237" s="16"/>
    </row>
    <row r="1238" spans="1:8" ht="15.95" customHeight="1" x14ac:dyDescent="0.25">
      <c r="A1238" s="20" t="s">
        <v>1443</v>
      </c>
      <c r="B1238" s="20" t="s">
        <v>2482</v>
      </c>
      <c r="C1238" s="22" t="s">
        <v>13</v>
      </c>
      <c r="D1238" s="20" t="s">
        <v>3250</v>
      </c>
      <c r="E1238" s="21">
        <v>18700</v>
      </c>
      <c r="F1238" s="14" t="s">
        <v>7</v>
      </c>
      <c r="G1238" s="29"/>
      <c r="H1238" s="16" t="s">
        <v>9973</v>
      </c>
    </row>
    <row r="1239" spans="1:8" ht="15.95" customHeight="1" x14ac:dyDescent="0.25">
      <c r="A1239" s="20" t="s">
        <v>4497</v>
      </c>
      <c r="B1239" s="20" t="s">
        <v>5182</v>
      </c>
      <c r="C1239" s="22" t="s">
        <v>13</v>
      </c>
      <c r="D1239" s="20" t="s">
        <v>5786</v>
      </c>
      <c r="E1239" s="21">
        <v>51000</v>
      </c>
      <c r="F1239" s="14" t="s">
        <v>7</v>
      </c>
      <c r="G1239" s="15" t="s">
        <v>9972</v>
      </c>
      <c r="H1239" s="16"/>
    </row>
    <row r="1240" spans="1:8" ht="15.95" customHeight="1" x14ac:dyDescent="0.25">
      <c r="A1240" s="20" t="s">
        <v>478</v>
      </c>
      <c r="B1240" s="20" t="s">
        <v>348</v>
      </c>
      <c r="C1240" s="22" t="s">
        <v>13</v>
      </c>
      <c r="D1240" s="20" t="s">
        <v>2901</v>
      </c>
      <c r="E1240" s="21">
        <v>16500</v>
      </c>
      <c r="F1240" s="14" t="s">
        <v>7</v>
      </c>
      <c r="G1240" s="15"/>
      <c r="H1240" s="16"/>
    </row>
    <row r="1241" spans="1:8" ht="15.95" customHeight="1" x14ac:dyDescent="0.25">
      <c r="A1241" s="20" t="s">
        <v>2426</v>
      </c>
      <c r="B1241" s="20" t="s">
        <v>1730</v>
      </c>
      <c r="C1241" s="22" t="s">
        <v>13</v>
      </c>
      <c r="D1241" s="20" t="s">
        <v>5994</v>
      </c>
      <c r="E1241" s="21">
        <v>70000</v>
      </c>
      <c r="F1241" s="14" t="s">
        <v>7</v>
      </c>
      <c r="G1241" s="27"/>
      <c r="H1241" s="16"/>
    </row>
    <row r="1242" spans="1:8" ht="15.95" customHeight="1" x14ac:dyDescent="0.25">
      <c r="A1242" s="20" t="s">
        <v>442</v>
      </c>
      <c r="B1242" s="20" t="s">
        <v>348</v>
      </c>
      <c r="C1242" s="22" t="s">
        <v>13</v>
      </c>
      <c r="D1242" s="20" t="s">
        <v>3799</v>
      </c>
      <c r="E1242" s="21">
        <v>22000</v>
      </c>
      <c r="F1242" s="14" t="s">
        <v>7</v>
      </c>
      <c r="G1242" s="15" t="s">
        <v>9972</v>
      </c>
      <c r="H1242" s="16"/>
    </row>
    <row r="1243" spans="1:8" ht="15.95" customHeight="1" x14ac:dyDescent="0.25">
      <c r="A1243" s="20" t="s">
        <v>4300</v>
      </c>
      <c r="B1243" s="20" t="s">
        <v>4638</v>
      </c>
      <c r="C1243" s="22" t="s">
        <v>13</v>
      </c>
      <c r="D1243" s="20" t="s">
        <v>5273</v>
      </c>
      <c r="E1243" s="21">
        <v>50000</v>
      </c>
      <c r="F1243" s="14" t="s">
        <v>7</v>
      </c>
      <c r="G1243" s="15" t="s">
        <v>9972</v>
      </c>
      <c r="H1243" s="16"/>
    </row>
    <row r="1244" spans="1:8" ht="15.95" customHeight="1" x14ac:dyDescent="0.25">
      <c r="A1244" s="20" t="s">
        <v>1597</v>
      </c>
      <c r="B1244" s="20" t="s">
        <v>216</v>
      </c>
      <c r="C1244" s="22" t="s">
        <v>13</v>
      </c>
      <c r="D1244" s="20" t="s">
        <v>3216</v>
      </c>
      <c r="E1244" s="21">
        <v>18150</v>
      </c>
      <c r="F1244" s="14" t="s">
        <v>7</v>
      </c>
      <c r="G1244" s="15"/>
      <c r="H1244" s="16"/>
    </row>
    <row r="1245" spans="1:8" ht="15.95" customHeight="1" x14ac:dyDescent="0.25">
      <c r="A1245" s="20" t="s">
        <v>141</v>
      </c>
      <c r="B1245" s="20" t="s">
        <v>3135</v>
      </c>
      <c r="C1245" s="22" t="s">
        <v>13</v>
      </c>
      <c r="D1245" s="20" t="s">
        <v>3136</v>
      </c>
      <c r="E1245" s="21">
        <v>17600</v>
      </c>
      <c r="F1245" s="14" t="s">
        <v>7</v>
      </c>
      <c r="G1245" s="15" t="s">
        <v>9972</v>
      </c>
      <c r="H1245" s="16"/>
    </row>
    <row r="1246" spans="1:8" ht="15.95" customHeight="1" x14ac:dyDescent="0.25">
      <c r="A1246" s="20" t="s">
        <v>337</v>
      </c>
      <c r="B1246" s="20" t="s">
        <v>3801</v>
      </c>
      <c r="C1246" s="22" t="s">
        <v>13</v>
      </c>
      <c r="D1246" s="20" t="s">
        <v>6044</v>
      </c>
      <c r="E1246" s="21">
        <v>70000</v>
      </c>
      <c r="F1246" s="14" t="s">
        <v>7</v>
      </c>
      <c r="G1246" s="15" t="s">
        <v>9972</v>
      </c>
      <c r="H1246" s="16"/>
    </row>
    <row r="1247" spans="1:8" ht="15.95" customHeight="1" x14ac:dyDescent="0.25">
      <c r="A1247" s="20" t="s">
        <v>326</v>
      </c>
      <c r="B1247" s="20" t="s">
        <v>327</v>
      </c>
      <c r="C1247" s="22" t="s">
        <v>13</v>
      </c>
      <c r="D1247" s="20" t="s">
        <v>344</v>
      </c>
      <c r="E1247" s="21">
        <v>10000</v>
      </c>
      <c r="F1247" s="14" t="s">
        <v>7</v>
      </c>
      <c r="G1247" s="27"/>
      <c r="H1247" s="16"/>
    </row>
    <row r="1248" spans="1:8" ht="15.95" customHeight="1" x14ac:dyDescent="0.25">
      <c r="A1248" s="20" t="s">
        <v>331</v>
      </c>
      <c r="B1248" s="20" t="s">
        <v>2296</v>
      </c>
      <c r="C1248" s="22" t="s">
        <v>13</v>
      </c>
      <c r="D1248" s="20" t="s">
        <v>5022</v>
      </c>
      <c r="E1248" s="21">
        <v>40000</v>
      </c>
      <c r="F1248" s="14" t="s">
        <v>7</v>
      </c>
      <c r="G1248" s="15" t="s">
        <v>9972</v>
      </c>
      <c r="H1248" s="16"/>
    </row>
    <row r="1249" spans="1:8" ht="15.95" customHeight="1" x14ac:dyDescent="0.25">
      <c r="A1249" s="20" t="s">
        <v>1773</v>
      </c>
      <c r="B1249" s="20" t="s">
        <v>2306</v>
      </c>
      <c r="C1249" s="22" t="s">
        <v>13</v>
      </c>
      <c r="D1249" s="20" t="s">
        <v>2481</v>
      </c>
      <c r="E1249" s="21">
        <v>13200</v>
      </c>
      <c r="F1249" s="14" t="s">
        <v>7</v>
      </c>
      <c r="G1249" s="15"/>
      <c r="H1249" s="16"/>
    </row>
    <row r="1250" spans="1:8" ht="15.95" customHeight="1" x14ac:dyDescent="0.25">
      <c r="A1250" s="20" t="s">
        <v>587</v>
      </c>
      <c r="B1250" s="20" t="s">
        <v>1123</v>
      </c>
      <c r="C1250" s="22" t="s">
        <v>13</v>
      </c>
      <c r="D1250" s="20" t="s">
        <v>1124</v>
      </c>
      <c r="E1250" s="21">
        <v>10000</v>
      </c>
      <c r="F1250" s="14" t="s">
        <v>7</v>
      </c>
      <c r="G1250" s="15"/>
      <c r="H1250" s="16"/>
    </row>
    <row r="1251" spans="1:8" ht="15.95" customHeight="1" x14ac:dyDescent="0.25">
      <c r="A1251" s="20" t="s">
        <v>607</v>
      </c>
      <c r="B1251" s="20" t="s">
        <v>2495</v>
      </c>
      <c r="C1251" s="22" t="s">
        <v>13</v>
      </c>
      <c r="D1251" s="20" t="s">
        <v>3898</v>
      </c>
      <c r="E1251" s="21">
        <v>22000</v>
      </c>
      <c r="F1251" s="14" t="s">
        <v>7</v>
      </c>
      <c r="G1251" s="15"/>
      <c r="H1251" s="16"/>
    </row>
    <row r="1252" spans="1:8" ht="15.95" customHeight="1" x14ac:dyDescent="0.25">
      <c r="A1252" s="20" t="s">
        <v>37</v>
      </c>
      <c r="B1252" s="20" t="s">
        <v>179</v>
      </c>
      <c r="C1252" s="22" t="s">
        <v>13</v>
      </c>
      <c r="D1252" s="20" t="s">
        <v>4076</v>
      </c>
      <c r="E1252" s="21">
        <v>24150</v>
      </c>
      <c r="F1252" s="14" t="s">
        <v>7</v>
      </c>
      <c r="G1252" s="15"/>
      <c r="H1252" s="16"/>
    </row>
    <row r="1253" spans="1:8" ht="15.95" customHeight="1" x14ac:dyDescent="0.25">
      <c r="A1253" s="20" t="s">
        <v>34</v>
      </c>
      <c r="B1253" s="20" t="s">
        <v>35</v>
      </c>
      <c r="C1253" s="22" t="s">
        <v>13</v>
      </c>
      <c r="D1253" s="20" t="s">
        <v>268</v>
      </c>
      <c r="E1253" s="21">
        <v>10000</v>
      </c>
      <c r="F1253" s="14" t="s">
        <v>7</v>
      </c>
      <c r="G1253" s="29"/>
      <c r="H1253" s="16" t="s">
        <v>9973</v>
      </c>
    </row>
    <row r="1254" spans="1:8" ht="15.95" customHeight="1" x14ac:dyDescent="0.25">
      <c r="A1254" s="20" t="s">
        <v>1779</v>
      </c>
      <c r="B1254" s="20" t="s">
        <v>136</v>
      </c>
      <c r="C1254" s="22" t="s">
        <v>13</v>
      </c>
      <c r="D1254" s="20" t="s">
        <v>3072</v>
      </c>
      <c r="E1254" s="21">
        <v>16500</v>
      </c>
      <c r="F1254" s="14" t="s">
        <v>7</v>
      </c>
      <c r="G1254" s="15"/>
      <c r="H1254" s="16"/>
    </row>
    <row r="1255" spans="1:8" ht="15.95" customHeight="1" x14ac:dyDescent="0.25">
      <c r="A1255" s="20" t="s">
        <v>1443</v>
      </c>
      <c r="B1255" s="20" t="s">
        <v>2375</v>
      </c>
      <c r="C1255" s="22" t="s">
        <v>13</v>
      </c>
      <c r="D1255" s="20" t="s">
        <v>4620</v>
      </c>
      <c r="E1255" s="21">
        <v>31889.85</v>
      </c>
      <c r="F1255" s="14" t="s">
        <v>7</v>
      </c>
      <c r="G1255" s="15"/>
      <c r="H1255" s="16"/>
    </row>
    <row r="1256" spans="1:8" ht="15.95" customHeight="1" x14ac:dyDescent="0.25">
      <c r="A1256" s="20" t="s">
        <v>478</v>
      </c>
      <c r="B1256" s="20" t="s">
        <v>676</v>
      </c>
      <c r="C1256" s="22" t="s">
        <v>13</v>
      </c>
      <c r="D1256" s="20" t="s">
        <v>3833</v>
      </c>
      <c r="E1256" s="21">
        <v>22000</v>
      </c>
      <c r="F1256" s="14" t="s">
        <v>7</v>
      </c>
      <c r="G1256" s="15" t="s">
        <v>9972</v>
      </c>
      <c r="H1256" s="16"/>
    </row>
    <row r="1257" spans="1:8" ht="15.95" customHeight="1" x14ac:dyDescent="0.25">
      <c r="A1257" s="20" t="s">
        <v>442</v>
      </c>
      <c r="B1257" s="20" t="s">
        <v>136</v>
      </c>
      <c r="C1257" s="22" t="s">
        <v>13</v>
      </c>
      <c r="D1257" s="20" t="s">
        <v>2079</v>
      </c>
      <c r="E1257" s="21">
        <v>11000</v>
      </c>
      <c r="F1257" s="14" t="s">
        <v>7</v>
      </c>
      <c r="G1257" s="15" t="s">
        <v>9972</v>
      </c>
      <c r="H1257" s="16"/>
    </row>
    <row r="1258" spans="1:8" ht="15.95" customHeight="1" x14ac:dyDescent="0.25">
      <c r="A1258" s="20" t="s">
        <v>303</v>
      </c>
      <c r="B1258" s="20" t="s">
        <v>136</v>
      </c>
      <c r="C1258" s="22" t="s">
        <v>13</v>
      </c>
      <c r="D1258" s="20" t="s">
        <v>304</v>
      </c>
      <c r="E1258" s="21">
        <v>10000</v>
      </c>
      <c r="F1258" s="14" t="s">
        <v>7</v>
      </c>
      <c r="G1258" s="15"/>
      <c r="H1258" s="16"/>
    </row>
    <row r="1259" spans="1:8" ht="15.95" customHeight="1" x14ac:dyDescent="0.25">
      <c r="A1259" s="20" t="s">
        <v>37</v>
      </c>
      <c r="B1259" s="20" t="s">
        <v>104</v>
      </c>
      <c r="C1259" s="22" t="s">
        <v>13</v>
      </c>
      <c r="D1259" s="20" t="s">
        <v>3960</v>
      </c>
      <c r="E1259" s="21">
        <v>23100</v>
      </c>
      <c r="F1259" s="14" t="s">
        <v>7</v>
      </c>
      <c r="G1259" s="15" t="s">
        <v>9972</v>
      </c>
      <c r="H1259" s="16"/>
    </row>
    <row r="1260" spans="1:8" ht="15.95" customHeight="1" x14ac:dyDescent="0.25">
      <c r="A1260" s="20" t="s">
        <v>478</v>
      </c>
      <c r="B1260" s="20" t="s">
        <v>676</v>
      </c>
      <c r="C1260" s="22" t="s">
        <v>13</v>
      </c>
      <c r="D1260" s="20" t="s">
        <v>3907</v>
      </c>
      <c r="E1260" s="21">
        <v>22000</v>
      </c>
      <c r="F1260" s="14" t="s">
        <v>7</v>
      </c>
      <c r="G1260" s="15" t="s">
        <v>9972</v>
      </c>
      <c r="H1260" s="16"/>
    </row>
    <row r="1261" spans="1:8" ht="15.95" customHeight="1" x14ac:dyDescent="0.25">
      <c r="A1261" s="20" t="s">
        <v>1788</v>
      </c>
      <c r="B1261" s="20" t="s">
        <v>190</v>
      </c>
      <c r="C1261" s="22" t="s">
        <v>13</v>
      </c>
      <c r="D1261" s="20" t="s">
        <v>1789</v>
      </c>
      <c r="E1261" s="21">
        <v>10000</v>
      </c>
      <c r="F1261" s="14" t="s">
        <v>7</v>
      </c>
      <c r="G1261" s="15"/>
      <c r="H1261" s="16"/>
    </row>
    <row r="1262" spans="1:8" ht="15.95" customHeight="1" x14ac:dyDescent="0.25">
      <c r="A1262" s="20" t="s">
        <v>3296</v>
      </c>
      <c r="B1262" s="20" t="s">
        <v>3917</v>
      </c>
      <c r="C1262" s="22" t="s">
        <v>13</v>
      </c>
      <c r="D1262" s="20" t="s">
        <v>4494</v>
      </c>
      <c r="E1262" s="21">
        <v>31500</v>
      </c>
      <c r="F1262" s="14" t="s">
        <v>7</v>
      </c>
      <c r="G1262" s="15"/>
      <c r="H1262" s="16"/>
    </row>
    <row r="1263" spans="1:8" ht="15.95" customHeight="1" x14ac:dyDescent="0.25">
      <c r="A1263" s="20" t="s">
        <v>442</v>
      </c>
      <c r="B1263" s="20" t="s">
        <v>1559</v>
      </c>
      <c r="C1263" s="22" t="s">
        <v>13</v>
      </c>
      <c r="D1263" s="20" t="s">
        <v>5787</v>
      </c>
      <c r="E1263" s="21">
        <v>51560.6</v>
      </c>
      <c r="F1263" s="14" t="s">
        <v>7</v>
      </c>
      <c r="G1263" s="15" t="s">
        <v>9972</v>
      </c>
      <c r="H1263" s="16"/>
    </row>
    <row r="1264" spans="1:8" ht="15.95" customHeight="1" x14ac:dyDescent="0.25">
      <c r="A1264" s="20" t="s">
        <v>968</v>
      </c>
      <c r="B1264" s="20" t="s">
        <v>24</v>
      </c>
      <c r="C1264" s="22" t="s">
        <v>13</v>
      </c>
      <c r="D1264" s="20" t="s">
        <v>2114</v>
      </c>
      <c r="E1264" s="21">
        <v>11000</v>
      </c>
      <c r="F1264" s="14" t="s">
        <v>7</v>
      </c>
      <c r="G1264" s="15"/>
      <c r="H1264" s="16" t="s">
        <v>9973</v>
      </c>
    </row>
    <row r="1265" spans="1:8" ht="15.95" customHeight="1" x14ac:dyDescent="0.25">
      <c r="A1265" s="20" t="s">
        <v>23</v>
      </c>
      <c r="B1265" s="20" t="s">
        <v>24</v>
      </c>
      <c r="C1265" s="22" t="s">
        <v>13</v>
      </c>
      <c r="D1265" s="20" t="s">
        <v>199</v>
      </c>
      <c r="E1265" s="21">
        <v>10000</v>
      </c>
      <c r="F1265" s="14" t="s">
        <v>7</v>
      </c>
      <c r="G1265" s="15" t="s">
        <v>9972</v>
      </c>
      <c r="H1265" s="16" t="s">
        <v>9973</v>
      </c>
    </row>
    <row r="1266" spans="1:8" ht="15.95" customHeight="1" x14ac:dyDescent="0.25">
      <c r="A1266" s="20" t="s">
        <v>478</v>
      </c>
      <c r="B1266" s="20" t="s">
        <v>270</v>
      </c>
      <c r="C1266" s="22" t="s">
        <v>13</v>
      </c>
      <c r="D1266" s="20" t="s">
        <v>1003</v>
      </c>
      <c r="E1266" s="21">
        <v>10000</v>
      </c>
      <c r="F1266" s="14" t="s">
        <v>7</v>
      </c>
      <c r="G1266" s="15"/>
      <c r="H1266" s="16" t="s">
        <v>9973</v>
      </c>
    </row>
    <row r="1267" spans="1:8" ht="15.95" customHeight="1" x14ac:dyDescent="0.25">
      <c r="A1267" s="20" t="s">
        <v>1781</v>
      </c>
      <c r="B1267" s="20" t="s">
        <v>335</v>
      </c>
      <c r="C1267" s="22" t="s">
        <v>13</v>
      </c>
      <c r="D1267" s="20" t="s">
        <v>1782</v>
      </c>
      <c r="E1267" s="21">
        <v>10000</v>
      </c>
      <c r="F1267" s="14" t="s">
        <v>7</v>
      </c>
      <c r="G1267" s="15" t="s">
        <v>9972</v>
      </c>
      <c r="H1267" s="16"/>
    </row>
    <row r="1268" spans="1:8" ht="15.95" customHeight="1" x14ac:dyDescent="0.25">
      <c r="A1268" s="20" t="s">
        <v>442</v>
      </c>
      <c r="B1268" s="20" t="s">
        <v>2529</v>
      </c>
      <c r="C1268" s="22" t="s">
        <v>13</v>
      </c>
      <c r="D1268" s="20" t="s">
        <v>2530</v>
      </c>
      <c r="E1268" s="21">
        <v>13300.39</v>
      </c>
      <c r="F1268" s="14" t="s">
        <v>7</v>
      </c>
      <c r="G1268" s="15"/>
      <c r="H1268" s="16"/>
    </row>
    <row r="1269" spans="1:8" ht="15.95" customHeight="1" x14ac:dyDescent="0.25">
      <c r="A1269" s="20" t="s">
        <v>968</v>
      </c>
      <c r="B1269" s="20" t="s">
        <v>1955</v>
      </c>
      <c r="C1269" s="22" t="s">
        <v>13</v>
      </c>
      <c r="D1269" s="20" t="s">
        <v>3509</v>
      </c>
      <c r="E1269" s="21">
        <v>19800</v>
      </c>
      <c r="F1269" s="14" t="s">
        <v>7</v>
      </c>
      <c r="G1269" s="15"/>
      <c r="H1269" s="16"/>
    </row>
    <row r="1270" spans="1:8" ht="15.95" customHeight="1" x14ac:dyDescent="0.25">
      <c r="A1270" s="20" t="s">
        <v>1779</v>
      </c>
      <c r="B1270" s="20" t="s">
        <v>1559</v>
      </c>
      <c r="C1270" s="22" t="s">
        <v>13</v>
      </c>
      <c r="D1270" s="20" t="s">
        <v>6218</v>
      </c>
      <c r="E1270" s="21">
        <v>85000</v>
      </c>
      <c r="F1270" s="14" t="s">
        <v>7</v>
      </c>
      <c r="G1270" s="15" t="s">
        <v>9972</v>
      </c>
      <c r="H1270" s="16"/>
    </row>
    <row r="1271" spans="1:8" ht="15.95" customHeight="1" x14ac:dyDescent="0.25">
      <c r="A1271" s="20" t="s">
        <v>81</v>
      </c>
      <c r="B1271" s="20" t="s">
        <v>128</v>
      </c>
      <c r="C1271" s="22" t="s">
        <v>13</v>
      </c>
      <c r="D1271" s="20" t="s">
        <v>2099</v>
      </c>
      <c r="E1271" s="21">
        <v>11000</v>
      </c>
      <c r="F1271" s="14" t="s">
        <v>7</v>
      </c>
      <c r="G1271" s="15"/>
      <c r="H1271" s="16" t="s">
        <v>9973</v>
      </c>
    </row>
    <row r="1272" spans="1:8" ht="15.95" customHeight="1" x14ac:dyDescent="0.25">
      <c r="A1272" s="20" t="s">
        <v>141</v>
      </c>
      <c r="B1272" s="20" t="s">
        <v>335</v>
      </c>
      <c r="C1272" s="22" t="s">
        <v>13</v>
      </c>
      <c r="D1272" s="20" t="s">
        <v>3257</v>
      </c>
      <c r="E1272" s="21">
        <v>18975.57</v>
      </c>
      <c r="F1272" s="14" t="s">
        <v>7</v>
      </c>
      <c r="G1272" s="15" t="s">
        <v>9972</v>
      </c>
      <c r="H1272" s="16"/>
    </row>
    <row r="1273" spans="1:8" ht="15.95" customHeight="1" x14ac:dyDescent="0.25">
      <c r="A1273" s="20" t="s">
        <v>478</v>
      </c>
      <c r="B1273" s="20" t="s">
        <v>676</v>
      </c>
      <c r="C1273" s="22" t="s">
        <v>13</v>
      </c>
      <c r="D1273" s="20" t="s">
        <v>3788</v>
      </c>
      <c r="E1273" s="21">
        <v>22000</v>
      </c>
      <c r="F1273" s="14" t="s">
        <v>7</v>
      </c>
      <c r="G1273" s="15" t="s">
        <v>9972</v>
      </c>
      <c r="H1273" s="16"/>
    </row>
    <row r="1274" spans="1:8" ht="15.95" customHeight="1" x14ac:dyDescent="0.25">
      <c r="A1274" s="20" t="s">
        <v>194</v>
      </c>
      <c r="B1274" s="20" t="s">
        <v>286</v>
      </c>
      <c r="C1274" s="22" t="s">
        <v>13</v>
      </c>
      <c r="D1274" s="20" t="s">
        <v>2321</v>
      </c>
      <c r="E1274" s="21">
        <v>12000</v>
      </c>
      <c r="F1274" s="14" t="s">
        <v>7</v>
      </c>
      <c r="G1274" s="29"/>
      <c r="H1274" s="16"/>
    </row>
    <row r="1275" spans="1:8" ht="15.95" customHeight="1" x14ac:dyDescent="0.25">
      <c r="A1275" s="20" t="s">
        <v>23</v>
      </c>
      <c r="B1275" s="20" t="s">
        <v>24</v>
      </c>
      <c r="C1275" s="22" t="s">
        <v>13</v>
      </c>
      <c r="D1275" s="20" t="s">
        <v>2811</v>
      </c>
      <c r="E1275" s="21">
        <v>16500</v>
      </c>
      <c r="F1275" s="14" t="s">
        <v>7</v>
      </c>
      <c r="G1275" s="15"/>
      <c r="H1275" s="16" t="s">
        <v>9973</v>
      </c>
    </row>
    <row r="1276" spans="1:8" ht="15.95" customHeight="1" x14ac:dyDescent="0.25">
      <c r="A1276" s="20" t="s">
        <v>177</v>
      </c>
      <c r="B1276" s="20" t="s">
        <v>32</v>
      </c>
      <c r="C1276" s="22" t="s">
        <v>13</v>
      </c>
      <c r="D1276" s="20" t="s">
        <v>178</v>
      </c>
      <c r="E1276" s="21">
        <v>10000</v>
      </c>
      <c r="F1276" s="14" t="s">
        <v>7</v>
      </c>
      <c r="G1276" s="15" t="s">
        <v>9972</v>
      </c>
      <c r="H1276" s="16"/>
    </row>
    <row r="1277" spans="1:8" ht="15.95" customHeight="1" x14ac:dyDescent="0.25">
      <c r="A1277" s="20" t="s">
        <v>345</v>
      </c>
      <c r="B1277" s="20" t="s">
        <v>335</v>
      </c>
      <c r="C1277" s="22" t="s">
        <v>13</v>
      </c>
      <c r="D1277" s="20" t="s">
        <v>2677</v>
      </c>
      <c r="E1277" s="21">
        <v>15400</v>
      </c>
      <c r="F1277" s="14" t="s">
        <v>7</v>
      </c>
      <c r="G1277" s="15" t="s">
        <v>9972</v>
      </c>
      <c r="H1277" s="16"/>
    </row>
    <row r="1278" spans="1:8" ht="15.95" customHeight="1" x14ac:dyDescent="0.25">
      <c r="A1278" s="20" t="s">
        <v>5777</v>
      </c>
      <c r="B1278" s="20" t="s">
        <v>1730</v>
      </c>
      <c r="C1278" s="22" t="s">
        <v>13</v>
      </c>
      <c r="D1278" s="20" t="s">
        <v>5778</v>
      </c>
      <c r="E1278" s="21">
        <v>50000</v>
      </c>
      <c r="F1278" s="14" t="s">
        <v>7</v>
      </c>
      <c r="G1278" s="15"/>
      <c r="H1278" s="16"/>
    </row>
    <row r="1279" spans="1:8" ht="15.95" customHeight="1" x14ac:dyDescent="0.25">
      <c r="A1279" s="20" t="s">
        <v>333</v>
      </c>
      <c r="B1279" s="20" t="s">
        <v>4070</v>
      </c>
      <c r="C1279" s="22" t="s">
        <v>13</v>
      </c>
      <c r="D1279" s="20" t="s">
        <v>5625</v>
      </c>
      <c r="E1279" s="21">
        <v>50000</v>
      </c>
      <c r="F1279" s="14" t="s">
        <v>7</v>
      </c>
      <c r="G1279" s="15" t="s">
        <v>9972</v>
      </c>
      <c r="H1279" s="16"/>
    </row>
    <row r="1280" spans="1:8" ht="15.95" customHeight="1" x14ac:dyDescent="0.25">
      <c r="A1280" s="20" t="s">
        <v>326</v>
      </c>
      <c r="B1280" s="20" t="s">
        <v>24</v>
      </c>
      <c r="C1280" s="22" t="s">
        <v>13</v>
      </c>
      <c r="D1280" s="20" t="s">
        <v>2253</v>
      </c>
      <c r="E1280" s="21">
        <v>11550</v>
      </c>
      <c r="F1280" s="14" t="s">
        <v>7</v>
      </c>
      <c r="G1280" s="15"/>
      <c r="H1280" s="16" t="s">
        <v>9973</v>
      </c>
    </row>
    <row r="1281" spans="1:8" ht="15.95" customHeight="1" x14ac:dyDescent="0.25">
      <c r="A1281" s="20" t="s">
        <v>23</v>
      </c>
      <c r="B1281" s="20" t="s">
        <v>24</v>
      </c>
      <c r="C1281" s="22" t="s">
        <v>13</v>
      </c>
      <c r="D1281" s="20" t="s">
        <v>1896</v>
      </c>
      <c r="E1281" s="21">
        <v>11000</v>
      </c>
      <c r="F1281" s="14" t="s">
        <v>7</v>
      </c>
      <c r="G1281" s="29"/>
      <c r="H1281" s="16" t="s">
        <v>9973</v>
      </c>
    </row>
    <row r="1282" spans="1:8" ht="15.95" customHeight="1" x14ac:dyDescent="0.25">
      <c r="A1282" s="20" t="s">
        <v>1443</v>
      </c>
      <c r="B1282" s="20" t="s">
        <v>309</v>
      </c>
      <c r="C1282" s="22" t="s">
        <v>13</v>
      </c>
      <c r="D1282" s="20" t="s">
        <v>3452</v>
      </c>
      <c r="E1282" s="21">
        <v>19800</v>
      </c>
      <c r="F1282" s="14" t="s">
        <v>7</v>
      </c>
      <c r="G1282" s="15" t="s">
        <v>9972</v>
      </c>
      <c r="H1282" s="16"/>
    </row>
    <row r="1283" spans="1:8" ht="15.95" customHeight="1" x14ac:dyDescent="0.25">
      <c r="A1283" s="20" t="s">
        <v>31</v>
      </c>
      <c r="B1283" s="20" t="s">
        <v>327</v>
      </c>
      <c r="C1283" s="22" t="s">
        <v>13</v>
      </c>
      <c r="D1283" s="20" t="s">
        <v>3124</v>
      </c>
      <c r="E1283" s="21">
        <v>17600</v>
      </c>
      <c r="F1283" s="14" t="s">
        <v>7</v>
      </c>
      <c r="G1283" s="15"/>
      <c r="H1283" s="16"/>
    </row>
    <row r="1284" spans="1:8" ht="15.95" customHeight="1" x14ac:dyDescent="0.25">
      <c r="A1284" s="20" t="s">
        <v>442</v>
      </c>
      <c r="B1284" s="20" t="s">
        <v>1714</v>
      </c>
      <c r="C1284" s="22" t="s">
        <v>13</v>
      </c>
      <c r="D1284" s="20" t="s">
        <v>2050</v>
      </c>
      <c r="E1284" s="21">
        <v>11000</v>
      </c>
      <c r="F1284" s="14" t="s">
        <v>7</v>
      </c>
      <c r="G1284" s="15"/>
      <c r="H1284" s="16"/>
    </row>
    <row r="1285" spans="1:8" ht="15.95" customHeight="1" x14ac:dyDescent="0.25">
      <c r="A1285" s="20" t="s">
        <v>23</v>
      </c>
      <c r="B1285" s="20" t="s">
        <v>24</v>
      </c>
      <c r="C1285" s="22" t="s">
        <v>13</v>
      </c>
      <c r="D1285" s="20" t="s">
        <v>76</v>
      </c>
      <c r="E1285" s="21">
        <v>10000</v>
      </c>
      <c r="F1285" s="14" t="s">
        <v>7</v>
      </c>
      <c r="G1285" s="15" t="s">
        <v>9972</v>
      </c>
      <c r="H1285" s="16" t="s">
        <v>9973</v>
      </c>
    </row>
    <row r="1286" spans="1:8" ht="15.95" customHeight="1" x14ac:dyDescent="0.25">
      <c r="A1286" s="20" t="s">
        <v>23</v>
      </c>
      <c r="B1286" s="20" t="s">
        <v>24</v>
      </c>
      <c r="C1286" s="22" t="s">
        <v>13</v>
      </c>
      <c r="D1286" s="20" t="s">
        <v>2232</v>
      </c>
      <c r="E1286" s="21">
        <v>11550</v>
      </c>
      <c r="F1286" s="14" t="s">
        <v>7</v>
      </c>
      <c r="G1286" s="15" t="s">
        <v>9972</v>
      </c>
      <c r="H1286" s="16" t="s">
        <v>9973</v>
      </c>
    </row>
    <row r="1287" spans="1:8" ht="15.95" customHeight="1" x14ac:dyDescent="0.25">
      <c r="A1287" s="20" t="s">
        <v>250</v>
      </c>
      <c r="B1287" s="20" t="s">
        <v>130</v>
      </c>
      <c r="C1287" s="22" t="s">
        <v>13</v>
      </c>
      <c r="D1287" s="20" t="s">
        <v>4066</v>
      </c>
      <c r="E1287" s="21">
        <v>23583.65</v>
      </c>
      <c r="F1287" s="14" t="s">
        <v>7</v>
      </c>
      <c r="G1287" s="15"/>
      <c r="H1287" s="16"/>
    </row>
    <row r="1288" spans="1:8" ht="15.95" customHeight="1" x14ac:dyDescent="0.25">
      <c r="A1288" s="20" t="s">
        <v>478</v>
      </c>
      <c r="B1288" s="20" t="s">
        <v>676</v>
      </c>
      <c r="C1288" s="22" t="s">
        <v>13</v>
      </c>
      <c r="D1288" s="20" t="s">
        <v>5929</v>
      </c>
      <c r="E1288" s="21">
        <v>60000</v>
      </c>
      <c r="F1288" s="14" t="s">
        <v>7</v>
      </c>
      <c r="G1288" s="15" t="s">
        <v>9972</v>
      </c>
      <c r="H1288" s="16"/>
    </row>
    <row r="1289" spans="1:8" ht="15.95" customHeight="1" x14ac:dyDescent="0.25">
      <c r="A1289" s="20" t="s">
        <v>1773</v>
      </c>
      <c r="B1289" s="20" t="s">
        <v>335</v>
      </c>
      <c r="C1289" s="22" t="s">
        <v>13</v>
      </c>
      <c r="D1289" s="20" t="s">
        <v>4624</v>
      </c>
      <c r="E1289" s="21">
        <v>33005</v>
      </c>
      <c r="F1289" s="14" t="s">
        <v>7</v>
      </c>
      <c r="G1289" s="15" t="s">
        <v>9972</v>
      </c>
      <c r="H1289" s="16"/>
    </row>
    <row r="1290" spans="1:8" ht="15.95" customHeight="1" x14ac:dyDescent="0.25">
      <c r="A1290" s="20" t="s">
        <v>62</v>
      </c>
      <c r="B1290" s="20" t="s">
        <v>309</v>
      </c>
      <c r="C1290" s="22" t="s">
        <v>13</v>
      </c>
      <c r="D1290" s="20" t="s">
        <v>4471</v>
      </c>
      <c r="E1290" s="21">
        <v>31500</v>
      </c>
      <c r="F1290" s="14" t="s">
        <v>7</v>
      </c>
      <c r="G1290" s="15" t="s">
        <v>9972</v>
      </c>
      <c r="H1290" s="16"/>
    </row>
    <row r="1291" spans="1:8" ht="15.95" customHeight="1" x14ac:dyDescent="0.25">
      <c r="A1291" s="20" t="s">
        <v>1791</v>
      </c>
      <c r="B1291" s="20" t="s">
        <v>6072</v>
      </c>
      <c r="C1291" s="22" t="s">
        <v>13</v>
      </c>
      <c r="D1291" s="20" t="s">
        <v>6073</v>
      </c>
      <c r="E1291" s="21">
        <v>70000</v>
      </c>
      <c r="F1291" s="14" t="s">
        <v>7</v>
      </c>
      <c r="G1291" s="29"/>
      <c r="H1291" s="16"/>
    </row>
    <row r="1292" spans="1:8" ht="15.95" customHeight="1" x14ac:dyDescent="0.25">
      <c r="A1292" s="20" t="s">
        <v>37</v>
      </c>
      <c r="B1292" s="20" t="s">
        <v>309</v>
      </c>
      <c r="C1292" s="22" t="s">
        <v>13</v>
      </c>
      <c r="D1292" s="20" t="s">
        <v>3287</v>
      </c>
      <c r="E1292" s="21">
        <v>19800</v>
      </c>
      <c r="F1292" s="14" t="s">
        <v>7</v>
      </c>
      <c r="G1292" s="15" t="s">
        <v>9972</v>
      </c>
      <c r="H1292" s="16"/>
    </row>
    <row r="1293" spans="1:8" ht="15.95" customHeight="1" x14ac:dyDescent="0.25">
      <c r="A1293" s="20" t="s">
        <v>177</v>
      </c>
      <c r="B1293" s="20" t="s">
        <v>2324</v>
      </c>
      <c r="C1293" s="22" t="s">
        <v>13</v>
      </c>
      <c r="D1293" s="20" t="s">
        <v>5259</v>
      </c>
      <c r="E1293" s="21">
        <v>50000</v>
      </c>
      <c r="F1293" s="14" t="s">
        <v>7</v>
      </c>
      <c r="G1293" s="27"/>
      <c r="H1293" s="16"/>
    </row>
    <row r="1294" spans="1:8" ht="15.95" customHeight="1" x14ac:dyDescent="0.25">
      <c r="A1294" s="20" t="s">
        <v>1312</v>
      </c>
      <c r="B1294" s="20" t="s">
        <v>2541</v>
      </c>
      <c r="C1294" s="22" t="s">
        <v>13</v>
      </c>
      <c r="D1294" s="20" t="s">
        <v>6060</v>
      </c>
      <c r="E1294" s="21">
        <v>70000</v>
      </c>
      <c r="F1294" s="14" t="s">
        <v>7</v>
      </c>
      <c r="G1294" s="15"/>
      <c r="H1294" s="16"/>
    </row>
    <row r="1295" spans="1:8" ht="15.95" customHeight="1" x14ac:dyDescent="0.25">
      <c r="A1295" s="20" t="s">
        <v>2621</v>
      </c>
      <c r="B1295" s="20" t="s">
        <v>4216</v>
      </c>
      <c r="C1295" s="22" t="s">
        <v>13</v>
      </c>
      <c r="D1295" s="20" t="s">
        <v>6195</v>
      </c>
      <c r="E1295" s="21">
        <v>80000</v>
      </c>
      <c r="F1295" s="14" t="s">
        <v>7</v>
      </c>
      <c r="G1295" s="15" t="s">
        <v>9972</v>
      </c>
      <c r="H1295" s="16"/>
    </row>
    <row r="1296" spans="1:8" ht="15.95" customHeight="1" x14ac:dyDescent="0.25">
      <c r="A1296" s="20" t="s">
        <v>37</v>
      </c>
      <c r="B1296" s="20" t="s">
        <v>415</v>
      </c>
      <c r="C1296" s="22" t="s">
        <v>13</v>
      </c>
      <c r="D1296" s="20" t="s">
        <v>3107</v>
      </c>
      <c r="E1296" s="21">
        <v>17600</v>
      </c>
      <c r="F1296" s="14" t="s">
        <v>7</v>
      </c>
      <c r="G1296" s="29"/>
      <c r="H1296" s="16" t="s">
        <v>9973</v>
      </c>
    </row>
    <row r="1297" spans="1:8" ht="15.95" customHeight="1" x14ac:dyDescent="0.25">
      <c r="A1297" s="20" t="s">
        <v>23</v>
      </c>
      <c r="B1297" s="20" t="s">
        <v>24</v>
      </c>
      <c r="C1297" s="22" t="s">
        <v>13</v>
      </c>
      <c r="D1297" s="20" t="s">
        <v>1944</v>
      </c>
      <c r="E1297" s="21">
        <v>11000</v>
      </c>
      <c r="F1297" s="14" t="s">
        <v>7</v>
      </c>
      <c r="G1297" s="15"/>
      <c r="H1297" s="16" t="s">
        <v>9973</v>
      </c>
    </row>
    <row r="1298" spans="1:8" ht="15.95" customHeight="1" x14ac:dyDescent="0.25">
      <c r="A1298" s="20" t="s">
        <v>1775</v>
      </c>
      <c r="B1298" s="20" t="s">
        <v>4892</v>
      </c>
      <c r="C1298" s="22" t="s">
        <v>13</v>
      </c>
      <c r="D1298" s="20" t="s">
        <v>6290</v>
      </c>
      <c r="E1298" s="21">
        <v>120000</v>
      </c>
      <c r="F1298" s="14" t="s">
        <v>7</v>
      </c>
      <c r="G1298" s="15"/>
      <c r="H1298" s="16"/>
    </row>
    <row r="1299" spans="1:8" ht="15.95" customHeight="1" x14ac:dyDescent="0.25">
      <c r="A1299" s="20" t="s">
        <v>442</v>
      </c>
      <c r="B1299" s="20" t="s">
        <v>1559</v>
      </c>
      <c r="C1299" s="22" t="s">
        <v>13</v>
      </c>
      <c r="D1299" s="20" t="s">
        <v>2583</v>
      </c>
      <c r="E1299" s="21">
        <v>14251.24</v>
      </c>
      <c r="F1299" s="14" t="s">
        <v>7</v>
      </c>
      <c r="G1299" s="15"/>
      <c r="H1299" s="16"/>
    </row>
    <row r="1300" spans="1:8" ht="15.95" customHeight="1" x14ac:dyDescent="0.25">
      <c r="A1300" s="20" t="s">
        <v>3217</v>
      </c>
      <c r="B1300" s="20" t="s">
        <v>4382</v>
      </c>
      <c r="C1300" s="22" t="s">
        <v>13</v>
      </c>
      <c r="D1300" s="20" t="s">
        <v>6157</v>
      </c>
      <c r="E1300" s="21">
        <v>80000</v>
      </c>
      <c r="F1300" s="14" t="s">
        <v>7</v>
      </c>
      <c r="G1300" s="29"/>
      <c r="H1300" s="16"/>
    </row>
    <row r="1301" spans="1:8" ht="15.95" customHeight="1" x14ac:dyDescent="0.25">
      <c r="A1301" s="20" t="s">
        <v>2556</v>
      </c>
      <c r="B1301" s="20" t="s">
        <v>2349</v>
      </c>
      <c r="C1301" s="22" t="s">
        <v>13</v>
      </c>
      <c r="D1301" s="20" t="s">
        <v>4489</v>
      </c>
      <c r="E1301" s="21">
        <v>31500</v>
      </c>
      <c r="F1301" s="14" t="s">
        <v>7</v>
      </c>
      <c r="G1301" s="15" t="s">
        <v>9972</v>
      </c>
      <c r="H1301" s="16"/>
    </row>
    <row r="1302" spans="1:8" ht="15.95" customHeight="1" x14ac:dyDescent="0.25">
      <c r="A1302" s="20" t="s">
        <v>5239</v>
      </c>
      <c r="B1302" s="20" t="s">
        <v>1559</v>
      </c>
      <c r="C1302" s="22" t="s">
        <v>13</v>
      </c>
      <c r="D1302" s="20" t="s">
        <v>6224</v>
      </c>
      <c r="E1302" s="21">
        <v>90000</v>
      </c>
      <c r="F1302" s="14" t="s">
        <v>7</v>
      </c>
      <c r="G1302" s="27"/>
      <c r="H1302" s="16"/>
    </row>
    <row r="1303" spans="1:8" ht="15.95" customHeight="1" x14ac:dyDescent="0.25">
      <c r="A1303" s="20" t="s">
        <v>442</v>
      </c>
      <c r="B1303" s="20" t="s">
        <v>559</v>
      </c>
      <c r="C1303" s="22" t="s">
        <v>13</v>
      </c>
      <c r="D1303" s="20" t="s">
        <v>3445</v>
      </c>
      <c r="E1303" s="21">
        <v>19800</v>
      </c>
      <c r="F1303" s="14" t="s">
        <v>7</v>
      </c>
      <c r="G1303" s="29"/>
      <c r="H1303" s="16" t="s">
        <v>9973</v>
      </c>
    </row>
    <row r="1304" spans="1:8" ht="15.95" customHeight="1" x14ac:dyDescent="0.25">
      <c r="A1304" s="20" t="s">
        <v>442</v>
      </c>
      <c r="B1304" s="20" t="s">
        <v>3268</v>
      </c>
      <c r="C1304" s="22" t="s">
        <v>13</v>
      </c>
      <c r="D1304" s="20" t="s">
        <v>3269</v>
      </c>
      <c r="E1304" s="21">
        <v>19000.55</v>
      </c>
      <c r="F1304" s="14" t="s">
        <v>7</v>
      </c>
      <c r="G1304" s="15" t="s">
        <v>9972</v>
      </c>
      <c r="H1304" s="16"/>
    </row>
    <row r="1305" spans="1:8" ht="15.95" customHeight="1" x14ac:dyDescent="0.25">
      <c r="A1305" s="20" t="s">
        <v>333</v>
      </c>
      <c r="B1305" s="20" t="s">
        <v>1730</v>
      </c>
      <c r="C1305" s="22" t="s">
        <v>13</v>
      </c>
      <c r="D1305" s="20" t="s">
        <v>5406</v>
      </c>
      <c r="E1305" s="21">
        <v>50000</v>
      </c>
      <c r="F1305" s="14" t="s">
        <v>7</v>
      </c>
      <c r="G1305" s="27"/>
      <c r="H1305" s="16"/>
    </row>
    <row r="1306" spans="1:8" ht="15.95" customHeight="1" x14ac:dyDescent="0.25">
      <c r="A1306" s="20" t="s">
        <v>1312</v>
      </c>
      <c r="B1306" s="20" t="s">
        <v>485</v>
      </c>
      <c r="C1306" s="22" t="s">
        <v>13</v>
      </c>
      <c r="D1306" s="20" t="s">
        <v>6053</v>
      </c>
      <c r="E1306" s="21">
        <v>70000</v>
      </c>
      <c r="F1306" s="14" t="s">
        <v>7</v>
      </c>
      <c r="G1306" s="29"/>
      <c r="H1306" s="16"/>
    </row>
    <row r="1307" spans="1:8" ht="15.95" customHeight="1" x14ac:dyDescent="0.25">
      <c r="A1307" s="20" t="s">
        <v>45</v>
      </c>
      <c r="B1307" s="20" t="s">
        <v>24</v>
      </c>
      <c r="C1307" s="22" t="s">
        <v>13</v>
      </c>
      <c r="D1307" s="20" t="s">
        <v>228</v>
      </c>
      <c r="E1307" s="21">
        <v>10000</v>
      </c>
      <c r="F1307" s="14" t="s">
        <v>7</v>
      </c>
      <c r="G1307" s="27"/>
      <c r="H1307" s="16" t="s">
        <v>9973</v>
      </c>
    </row>
    <row r="1308" spans="1:8" ht="15.95" customHeight="1" x14ac:dyDescent="0.25">
      <c r="A1308" s="20" t="s">
        <v>1312</v>
      </c>
      <c r="B1308" s="20" t="s">
        <v>73</v>
      </c>
      <c r="C1308" s="22" t="s">
        <v>13</v>
      </c>
      <c r="D1308" s="20" t="s">
        <v>3787</v>
      </c>
      <c r="E1308" s="21">
        <v>22000</v>
      </c>
      <c r="F1308" s="14" t="s">
        <v>7</v>
      </c>
      <c r="G1308" s="15"/>
      <c r="H1308" s="16" t="s">
        <v>9973</v>
      </c>
    </row>
    <row r="1309" spans="1:8" ht="15.95" customHeight="1" x14ac:dyDescent="0.25">
      <c r="A1309" s="20" t="s">
        <v>31</v>
      </c>
      <c r="B1309" s="20" t="s">
        <v>219</v>
      </c>
      <c r="C1309" s="22" t="s">
        <v>13</v>
      </c>
      <c r="D1309" s="20" t="s">
        <v>220</v>
      </c>
      <c r="E1309" s="21">
        <v>10000</v>
      </c>
      <c r="F1309" s="14" t="s">
        <v>7</v>
      </c>
      <c r="G1309" s="27"/>
      <c r="H1309" s="16" t="s">
        <v>9973</v>
      </c>
    </row>
    <row r="1310" spans="1:8" ht="15.95" customHeight="1" x14ac:dyDescent="0.25">
      <c r="A1310" s="20" t="s">
        <v>968</v>
      </c>
      <c r="B1310" s="20" t="s">
        <v>56</v>
      </c>
      <c r="C1310" s="22" t="s">
        <v>13</v>
      </c>
      <c r="D1310" s="20" t="s">
        <v>4349</v>
      </c>
      <c r="E1310" s="21">
        <v>27300</v>
      </c>
      <c r="F1310" s="14" t="s">
        <v>7</v>
      </c>
      <c r="G1310" s="15"/>
      <c r="H1310" s="16"/>
    </row>
    <row r="1311" spans="1:8" ht="15.95" customHeight="1" x14ac:dyDescent="0.25">
      <c r="A1311" s="20" t="s">
        <v>303</v>
      </c>
      <c r="B1311" s="20" t="s">
        <v>24</v>
      </c>
      <c r="C1311" s="22" t="s">
        <v>13</v>
      </c>
      <c r="D1311" s="20" t="s">
        <v>2216</v>
      </c>
      <c r="E1311" s="21">
        <v>11550</v>
      </c>
      <c r="F1311" s="14" t="s">
        <v>7</v>
      </c>
      <c r="G1311" s="15"/>
      <c r="H1311" s="16" t="s">
        <v>9973</v>
      </c>
    </row>
    <row r="1312" spans="1:8" ht="15.95" customHeight="1" x14ac:dyDescent="0.25">
      <c r="A1312" s="20" t="s">
        <v>1773</v>
      </c>
      <c r="B1312" s="20" t="s">
        <v>73</v>
      </c>
      <c r="C1312" s="22" t="s">
        <v>13</v>
      </c>
      <c r="D1312" s="20" t="s">
        <v>3078</v>
      </c>
      <c r="E1312" s="21">
        <v>16500</v>
      </c>
      <c r="F1312" s="14" t="s">
        <v>7</v>
      </c>
      <c r="G1312" s="15"/>
      <c r="H1312" s="16" t="s">
        <v>9973</v>
      </c>
    </row>
    <row r="1313" spans="1:8" ht="15.95" customHeight="1" x14ac:dyDescent="0.25">
      <c r="A1313" s="20" t="s">
        <v>45</v>
      </c>
      <c r="B1313" s="20" t="s">
        <v>104</v>
      </c>
      <c r="C1313" s="22" t="s">
        <v>13</v>
      </c>
      <c r="D1313" s="20" t="s">
        <v>1875</v>
      </c>
      <c r="E1313" s="21">
        <v>11000</v>
      </c>
      <c r="F1313" s="14" t="s">
        <v>7</v>
      </c>
      <c r="G1313" s="29"/>
      <c r="H1313" s="16"/>
    </row>
    <row r="1314" spans="1:8" ht="15.95" customHeight="1" x14ac:dyDescent="0.25">
      <c r="A1314" s="20" t="s">
        <v>1773</v>
      </c>
      <c r="B1314" s="20" t="s">
        <v>1559</v>
      </c>
      <c r="C1314" s="22" t="s">
        <v>13</v>
      </c>
      <c r="D1314" s="20" t="s">
        <v>4792</v>
      </c>
      <c r="E1314" s="21">
        <v>35000</v>
      </c>
      <c r="F1314" s="14" t="s">
        <v>7</v>
      </c>
      <c r="G1314" s="15"/>
      <c r="H1314" s="16"/>
    </row>
    <row r="1315" spans="1:8" ht="15.95" customHeight="1" x14ac:dyDescent="0.25">
      <c r="A1315" s="20" t="s">
        <v>478</v>
      </c>
      <c r="B1315" s="20" t="s">
        <v>676</v>
      </c>
      <c r="C1315" s="22" t="s">
        <v>13</v>
      </c>
      <c r="D1315" s="20" t="s">
        <v>3871</v>
      </c>
      <c r="E1315" s="21">
        <v>22000</v>
      </c>
      <c r="F1315" s="14" t="s">
        <v>7</v>
      </c>
      <c r="G1315" s="15" t="s">
        <v>9972</v>
      </c>
      <c r="H1315" s="16"/>
    </row>
    <row r="1316" spans="1:8" ht="15.95" customHeight="1" x14ac:dyDescent="0.25">
      <c r="A1316" s="20" t="s">
        <v>1781</v>
      </c>
      <c r="B1316" s="20" t="s">
        <v>56</v>
      </c>
      <c r="C1316" s="22" t="s">
        <v>13</v>
      </c>
      <c r="D1316" s="20" t="s">
        <v>1819</v>
      </c>
      <c r="E1316" s="21">
        <v>10000</v>
      </c>
      <c r="F1316" s="14" t="s">
        <v>7</v>
      </c>
      <c r="G1316" s="27"/>
      <c r="H1316" s="16"/>
    </row>
    <row r="1317" spans="1:8" ht="15.95" customHeight="1" x14ac:dyDescent="0.25">
      <c r="A1317" s="20" t="s">
        <v>329</v>
      </c>
      <c r="B1317" s="20" t="s">
        <v>24</v>
      </c>
      <c r="C1317" s="22" t="s">
        <v>13</v>
      </c>
      <c r="D1317" s="20" t="s">
        <v>2444</v>
      </c>
      <c r="E1317" s="21">
        <v>13200</v>
      </c>
      <c r="F1317" s="14" t="s">
        <v>7</v>
      </c>
      <c r="G1317" s="29"/>
      <c r="H1317" s="16" t="s">
        <v>9973</v>
      </c>
    </row>
    <row r="1318" spans="1:8" ht="15.95" customHeight="1" x14ac:dyDescent="0.25">
      <c r="A1318" s="20" t="s">
        <v>34</v>
      </c>
      <c r="B1318" s="20" t="s">
        <v>35</v>
      </c>
      <c r="C1318" s="22" t="s">
        <v>13</v>
      </c>
      <c r="D1318" s="20" t="s">
        <v>247</v>
      </c>
      <c r="E1318" s="21">
        <v>10000</v>
      </c>
      <c r="F1318" s="14" t="s">
        <v>7</v>
      </c>
      <c r="G1318" s="15"/>
      <c r="H1318" s="16" t="s">
        <v>9973</v>
      </c>
    </row>
    <row r="1319" spans="1:8" ht="15.95" customHeight="1" x14ac:dyDescent="0.25">
      <c r="A1319" s="20" t="s">
        <v>37</v>
      </c>
      <c r="B1319" s="20" t="s">
        <v>360</v>
      </c>
      <c r="C1319" s="22" t="s">
        <v>13</v>
      </c>
      <c r="D1319" s="20" t="s">
        <v>2663</v>
      </c>
      <c r="E1319" s="21">
        <v>15240.5</v>
      </c>
      <c r="F1319" s="14" t="s">
        <v>7</v>
      </c>
      <c r="G1319" s="29"/>
      <c r="H1319" s="16" t="s">
        <v>9973</v>
      </c>
    </row>
    <row r="1320" spans="1:8" ht="15.95" customHeight="1" x14ac:dyDescent="0.25">
      <c r="A1320" s="20" t="s">
        <v>45</v>
      </c>
      <c r="B1320" s="20" t="s">
        <v>2183</v>
      </c>
      <c r="C1320" s="22" t="s">
        <v>13</v>
      </c>
      <c r="D1320" s="20" t="s">
        <v>2351</v>
      </c>
      <c r="E1320" s="21">
        <v>12353</v>
      </c>
      <c r="F1320" s="14" t="s">
        <v>7</v>
      </c>
      <c r="G1320" s="15" t="s">
        <v>9972</v>
      </c>
      <c r="H1320" s="16"/>
    </row>
    <row r="1321" spans="1:8" ht="15.95" customHeight="1" x14ac:dyDescent="0.25">
      <c r="A1321" s="20" t="s">
        <v>23</v>
      </c>
      <c r="B1321" s="20" t="s">
        <v>56</v>
      </c>
      <c r="C1321" s="22" t="s">
        <v>13</v>
      </c>
      <c r="D1321" s="20" t="s">
        <v>2420</v>
      </c>
      <c r="E1321" s="21">
        <v>13200</v>
      </c>
      <c r="F1321" s="14" t="s">
        <v>7</v>
      </c>
      <c r="G1321" s="15"/>
      <c r="H1321" s="16"/>
    </row>
    <row r="1322" spans="1:8" ht="15.95" customHeight="1" x14ac:dyDescent="0.25">
      <c r="A1322" s="20" t="s">
        <v>20</v>
      </c>
      <c r="B1322" s="20" t="s">
        <v>4095</v>
      </c>
      <c r="C1322" s="22" t="s">
        <v>13</v>
      </c>
      <c r="D1322" s="20" t="s">
        <v>4109</v>
      </c>
      <c r="E1322" s="21">
        <v>25000</v>
      </c>
      <c r="F1322" s="14" t="s">
        <v>7</v>
      </c>
      <c r="G1322" s="15"/>
      <c r="H1322" s="16"/>
    </row>
    <row r="1323" spans="1:8" ht="15.95" customHeight="1" x14ac:dyDescent="0.25">
      <c r="A1323" s="20" t="s">
        <v>2426</v>
      </c>
      <c r="B1323" s="20" t="s">
        <v>1559</v>
      </c>
      <c r="C1323" s="22" t="s">
        <v>13</v>
      </c>
      <c r="D1323" s="20" t="s">
        <v>6200</v>
      </c>
      <c r="E1323" s="21">
        <v>85000</v>
      </c>
      <c r="F1323" s="14" t="s">
        <v>7</v>
      </c>
      <c r="G1323" s="15"/>
      <c r="H1323" s="16"/>
    </row>
    <row r="1324" spans="1:8" ht="15.95" customHeight="1" x14ac:dyDescent="0.25">
      <c r="A1324" s="20" t="s">
        <v>241</v>
      </c>
      <c r="B1324" s="20" t="s">
        <v>2488</v>
      </c>
      <c r="C1324" s="22" t="s">
        <v>13</v>
      </c>
      <c r="D1324" s="20" t="s">
        <v>5151</v>
      </c>
      <c r="E1324" s="21">
        <v>45000</v>
      </c>
      <c r="F1324" s="14" t="s">
        <v>7</v>
      </c>
      <c r="G1324" s="15" t="s">
        <v>9972</v>
      </c>
      <c r="H1324" s="16"/>
    </row>
    <row r="1325" spans="1:8" ht="15.95" customHeight="1" x14ac:dyDescent="0.25">
      <c r="A1325" s="20" t="s">
        <v>2789</v>
      </c>
      <c r="B1325" s="20" t="s">
        <v>296</v>
      </c>
      <c r="C1325" s="22" t="s">
        <v>13</v>
      </c>
      <c r="D1325" s="20" t="s">
        <v>2790</v>
      </c>
      <c r="E1325" s="21">
        <v>16500</v>
      </c>
      <c r="F1325" s="14" t="s">
        <v>7</v>
      </c>
      <c r="G1325" s="15" t="s">
        <v>9972</v>
      </c>
      <c r="H1325" s="16" t="s">
        <v>9973</v>
      </c>
    </row>
    <row r="1326" spans="1:8" ht="15.95" customHeight="1" x14ac:dyDescent="0.25">
      <c r="A1326" s="20" t="s">
        <v>27</v>
      </c>
      <c r="B1326" s="20" t="s">
        <v>186</v>
      </c>
      <c r="C1326" s="22" t="s">
        <v>13</v>
      </c>
      <c r="D1326" s="20" t="s">
        <v>187</v>
      </c>
      <c r="E1326" s="21">
        <v>10000</v>
      </c>
      <c r="F1326" s="14" t="s">
        <v>7</v>
      </c>
      <c r="G1326" s="29"/>
      <c r="H1326" s="16" t="s">
        <v>9973</v>
      </c>
    </row>
    <row r="1327" spans="1:8" ht="15.95" customHeight="1" x14ac:dyDescent="0.25">
      <c r="A1327" s="20" t="s">
        <v>123</v>
      </c>
      <c r="B1327" s="20" t="s">
        <v>73</v>
      </c>
      <c r="C1327" s="22" t="s">
        <v>13</v>
      </c>
      <c r="D1327" s="20" t="s">
        <v>2204</v>
      </c>
      <c r="E1327" s="21">
        <v>11550</v>
      </c>
      <c r="F1327" s="14" t="s">
        <v>7</v>
      </c>
      <c r="G1327" s="29"/>
      <c r="H1327" s="16" t="s">
        <v>9973</v>
      </c>
    </row>
    <row r="1328" spans="1:8" ht="15.95" customHeight="1" x14ac:dyDescent="0.25">
      <c r="A1328" s="20" t="s">
        <v>331</v>
      </c>
      <c r="B1328" s="20" t="s">
        <v>2296</v>
      </c>
      <c r="C1328" s="22" t="s">
        <v>13</v>
      </c>
      <c r="D1328" s="20" t="s">
        <v>4922</v>
      </c>
      <c r="E1328" s="21">
        <v>40000</v>
      </c>
      <c r="F1328" s="14" t="s">
        <v>7</v>
      </c>
      <c r="G1328" s="15"/>
      <c r="H1328" s="16"/>
    </row>
    <row r="1329" spans="1:8" ht="15.95" customHeight="1" x14ac:dyDescent="0.25">
      <c r="A1329" s="20" t="s">
        <v>173</v>
      </c>
      <c r="B1329" s="20" t="s">
        <v>78</v>
      </c>
      <c r="C1329" s="22" t="s">
        <v>13</v>
      </c>
      <c r="D1329" s="20" t="s">
        <v>3128</v>
      </c>
      <c r="E1329" s="21">
        <v>17600</v>
      </c>
      <c r="F1329" s="14" t="s">
        <v>7</v>
      </c>
      <c r="G1329" s="15"/>
      <c r="H1329" s="16"/>
    </row>
    <row r="1330" spans="1:8" ht="15.95" customHeight="1" x14ac:dyDescent="0.25">
      <c r="A1330" s="20" t="s">
        <v>37</v>
      </c>
      <c r="B1330" s="20" t="s">
        <v>32</v>
      </c>
      <c r="C1330" s="22" t="s">
        <v>13</v>
      </c>
      <c r="D1330" s="20" t="s">
        <v>3203</v>
      </c>
      <c r="E1330" s="21">
        <v>18150</v>
      </c>
      <c r="F1330" s="14" t="s">
        <v>7</v>
      </c>
      <c r="G1330" s="15"/>
      <c r="H1330" s="16"/>
    </row>
    <row r="1331" spans="1:8" ht="15.95" customHeight="1" x14ac:dyDescent="0.25">
      <c r="A1331" s="20" t="s">
        <v>194</v>
      </c>
      <c r="B1331" s="20" t="s">
        <v>2384</v>
      </c>
      <c r="C1331" s="22" t="s">
        <v>13</v>
      </c>
      <c r="D1331" s="20" t="s">
        <v>2385</v>
      </c>
      <c r="E1331" s="21">
        <v>13000</v>
      </c>
      <c r="F1331" s="14" t="s">
        <v>7</v>
      </c>
      <c r="G1331" s="27"/>
      <c r="H1331" s="16"/>
    </row>
    <row r="1332" spans="1:8" ht="15.95" customHeight="1" x14ac:dyDescent="0.25">
      <c r="A1332" s="20" t="s">
        <v>23</v>
      </c>
      <c r="B1332" s="20" t="s">
        <v>24</v>
      </c>
      <c r="C1332" s="22" t="s">
        <v>13</v>
      </c>
      <c r="D1332" s="20" t="s">
        <v>2217</v>
      </c>
      <c r="E1332" s="21">
        <v>11550</v>
      </c>
      <c r="F1332" s="14" t="s">
        <v>7</v>
      </c>
      <c r="G1332" s="15"/>
      <c r="H1332" s="16" t="s">
        <v>9973</v>
      </c>
    </row>
    <row r="1333" spans="1:8" ht="15.95" customHeight="1" x14ac:dyDescent="0.25">
      <c r="A1333" s="20" t="s">
        <v>1773</v>
      </c>
      <c r="B1333" s="20" t="s">
        <v>32</v>
      </c>
      <c r="C1333" s="22" t="s">
        <v>13</v>
      </c>
      <c r="D1333" s="20" t="s">
        <v>2533</v>
      </c>
      <c r="E1333" s="21">
        <v>13300.39</v>
      </c>
      <c r="F1333" s="14" t="s">
        <v>7</v>
      </c>
      <c r="G1333" s="15" t="s">
        <v>9972</v>
      </c>
      <c r="H1333" s="16"/>
    </row>
    <row r="1334" spans="1:8" ht="15.95" customHeight="1" x14ac:dyDescent="0.25">
      <c r="A1334" s="20" t="s">
        <v>478</v>
      </c>
      <c r="B1334" s="20" t="s">
        <v>676</v>
      </c>
      <c r="C1334" s="22" t="s">
        <v>13</v>
      </c>
      <c r="D1334" s="20" t="s">
        <v>5714</v>
      </c>
      <c r="E1334" s="21">
        <v>50000</v>
      </c>
      <c r="F1334" s="14" t="s">
        <v>7</v>
      </c>
      <c r="G1334" s="15" t="s">
        <v>9972</v>
      </c>
      <c r="H1334" s="16"/>
    </row>
    <row r="1335" spans="1:8" ht="15.95" customHeight="1" x14ac:dyDescent="0.25">
      <c r="A1335" s="20" t="s">
        <v>20</v>
      </c>
      <c r="B1335" s="20" t="s">
        <v>3091</v>
      </c>
      <c r="C1335" s="22" t="s">
        <v>13</v>
      </c>
      <c r="D1335" s="20" t="s">
        <v>3093</v>
      </c>
      <c r="E1335" s="21">
        <v>17000</v>
      </c>
      <c r="F1335" s="14" t="s">
        <v>7</v>
      </c>
      <c r="G1335" s="15" t="s">
        <v>9972</v>
      </c>
      <c r="H1335" s="16"/>
    </row>
    <row r="1336" spans="1:8" ht="15.95" customHeight="1" x14ac:dyDescent="0.25">
      <c r="A1336" s="20" t="s">
        <v>478</v>
      </c>
      <c r="B1336" s="20" t="s">
        <v>676</v>
      </c>
      <c r="C1336" s="22" t="s">
        <v>13</v>
      </c>
      <c r="D1336" s="20" t="s">
        <v>4054</v>
      </c>
      <c r="E1336" s="21">
        <v>23475.3</v>
      </c>
      <c r="F1336" s="14" t="s">
        <v>7</v>
      </c>
      <c r="G1336" s="15" t="s">
        <v>9972</v>
      </c>
      <c r="H1336" s="16"/>
    </row>
    <row r="1337" spans="1:8" ht="15.95" customHeight="1" x14ac:dyDescent="0.25">
      <c r="A1337" s="20" t="s">
        <v>442</v>
      </c>
      <c r="B1337" s="20" t="s">
        <v>136</v>
      </c>
      <c r="C1337" s="22" t="s">
        <v>13</v>
      </c>
      <c r="D1337" s="20" t="s">
        <v>540</v>
      </c>
      <c r="E1337" s="21">
        <v>10000</v>
      </c>
      <c r="F1337" s="14" t="s">
        <v>7</v>
      </c>
      <c r="G1337" s="29"/>
      <c r="H1337" s="16"/>
    </row>
    <row r="1338" spans="1:8" ht="15.95" customHeight="1" x14ac:dyDescent="0.25">
      <c r="A1338" s="20" t="s">
        <v>23</v>
      </c>
      <c r="B1338" s="20" t="s">
        <v>24</v>
      </c>
      <c r="C1338" s="22" t="s">
        <v>13</v>
      </c>
      <c r="D1338" s="20" t="s">
        <v>2252</v>
      </c>
      <c r="E1338" s="21">
        <v>11550</v>
      </c>
      <c r="F1338" s="14" t="s">
        <v>7</v>
      </c>
      <c r="G1338" s="15" t="s">
        <v>9972</v>
      </c>
      <c r="H1338" s="16" t="s">
        <v>9973</v>
      </c>
    </row>
    <row r="1339" spans="1:8" ht="15.95" customHeight="1" x14ac:dyDescent="0.25">
      <c r="A1339" s="20" t="s">
        <v>442</v>
      </c>
      <c r="B1339" s="20" t="s">
        <v>1730</v>
      </c>
      <c r="C1339" s="22" t="s">
        <v>13</v>
      </c>
      <c r="D1339" s="20" t="s">
        <v>5718</v>
      </c>
      <c r="E1339" s="21">
        <v>50000</v>
      </c>
      <c r="F1339" s="14" t="s">
        <v>7</v>
      </c>
      <c r="G1339" s="15" t="s">
        <v>9972</v>
      </c>
      <c r="H1339" s="16"/>
    </row>
    <row r="1340" spans="1:8" ht="15.95" customHeight="1" x14ac:dyDescent="0.25">
      <c r="A1340" s="20" t="s">
        <v>138</v>
      </c>
      <c r="B1340" s="20" t="s">
        <v>93</v>
      </c>
      <c r="C1340" s="22" t="s">
        <v>13</v>
      </c>
      <c r="D1340" s="20" t="s">
        <v>2406</v>
      </c>
      <c r="E1340" s="21">
        <v>13200</v>
      </c>
      <c r="F1340" s="14" t="s">
        <v>7</v>
      </c>
      <c r="G1340" s="15"/>
      <c r="H1340" s="16" t="s">
        <v>9973</v>
      </c>
    </row>
    <row r="1341" spans="1:8" ht="15.95" customHeight="1" x14ac:dyDescent="0.25">
      <c r="A1341" s="20" t="s">
        <v>1775</v>
      </c>
      <c r="B1341" s="20" t="s">
        <v>594</v>
      </c>
      <c r="C1341" s="22" t="s">
        <v>13</v>
      </c>
      <c r="D1341" s="20" t="s">
        <v>2141</v>
      </c>
      <c r="E1341" s="21">
        <v>11000</v>
      </c>
      <c r="F1341" s="14" t="s">
        <v>7</v>
      </c>
      <c r="G1341" s="15"/>
      <c r="H1341" s="16" t="s">
        <v>9973</v>
      </c>
    </row>
    <row r="1342" spans="1:8" ht="15.95" customHeight="1" x14ac:dyDescent="0.25">
      <c r="A1342" s="20" t="s">
        <v>478</v>
      </c>
      <c r="B1342" s="20" t="s">
        <v>32</v>
      </c>
      <c r="C1342" s="22" t="s">
        <v>13</v>
      </c>
      <c r="D1342" s="20" t="s">
        <v>944</v>
      </c>
      <c r="E1342" s="21">
        <v>10000</v>
      </c>
      <c r="F1342" s="14" t="s">
        <v>7</v>
      </c>
      <c r="G1342" s="15" t="s">
        <v>9972</v>
      </c>
      <c r="H1342" s="16"/>
    </row>
    <row r="1343" spans="1:8" ht="15.95" customHeight="1" x14ac:dyDescent="0.25">
      <c r="A1343" s="20" t="s">
        <v>34</v>
      </c>
      <c r="B1343" s="20" t="s">
        <v>184</v>
      </c>
      <c r="C1343" s="22" t="s">
        <v>13</v>
      </c>
      <c r="D1343" s="20" t="s">
        <v>232</v>
      </c>
      <c r="E1343" s="21">
        <v>10000</v>
      </c>
      <c r="F1343" s="14" t="s">
        <v>7</v>
      </c>
      <c r="G1343" s="15"/>
      <c r="H1343" s="16" t="s">
        <v>9973</v>
      </c>
    </row>
    <row r="1344" spans="1:8" ht="15.95" customHeight="1" x14ac:dyDescent="0.25">
      <c r="A1344" s="20" t="s">
        <v>37</v>
      </c>
      <c r="B1344" s="20" t="s">
        <v>309</v>
      </c>
      <c r="C1344" s="22" t="s">
        <v>13</v>
      </c>
      <c r="D1344" s="20" t="s">
        <v>3707</v>
      </c>
      <c r="E1344" s="21">
        <v>22000</v>
      </c>
      <c r="F1344" s="14" t="s">
        <v>7</v>
      </c>
      <c r="G1344" s="15" t="s">
        <v>9972</v>
      </c>
      <c r="H1344" s="16"/>
    </row>
    <row r="1345" spans="1:8" ht="15.95" customHeight="1" x14ac:dyDescent="0.25">
      <c r="A1345" s="20" t="s">
        <v>37</v>
      </c>
      <c r="B1345" s="20" t="s">
        <v>388</v>
      </c>
      <c r="C1345" s="22" t="s">
        <v>13</v>
      </c>
      <c r="D1345" s="20" t="s">
        <v>2443</v>
      </c>
      <c r="E1345" s="21">
        <v>13200</v>
      </c>
      <c r="F1345" s="14" t="s">
        <v>7</v>
      </c>
      <c r="G1345" s="15"/>
      <c r="H1345" s="16" t="s">
        <v>9973</v>
      </c>
    </row>
    <row r="1346" spans="1:8" ht="15.95" customHeight="1" x14ac:dyDescent="0.25">
      <c r="A1346" s="20" t="s">
        <v>724</v>
      </c>
      <c r="B1346" s="20" t="s">
        <v>974</v>
      </c>
      <c r="C1346" s="22" t="s">
        <v>13</v>
      </c>
      <c r="D1346" s="20" t="s">
        <v>3053</v>
      </c>
      <c r="E1346" s="21">
        <v>16500</v>
      </c>
      <c r="F1346" s="14" t="s">
        <v>7</v>
      </c>
      <c r="G1346" s="15"/>
      <c r="H1346" s="16" t="s">
        <v>9973</v>
      </c>
    </row>
    <row r="1347" spans="1:8" ht="15.95" customHeight="1" x14ac:dyDescent="0.25">
      <c r="A1347" s="20" t="s">
        <v>478</v>
      </c>
      <c r="B1347" s="20" t="s">
        <v>676</v>
      </c>
      <c r="C1347" s="22" t="s">
        <v>13</v>
      </c>
      <c r="D1347" s="20" t="s">
        <v>5903</v>
      </c>
      <c r="E1347" s="21">
        <v>60000</v>
      </c>
      <c r="F1347" s="14" t="s">
        <v>7</v>
      </c>
      <c r="G1347" s="15" t="s">
        <v>9972</v>
      </c>
      <c r="H1347" s="16"/>
    </row>
    <row r="1348" spans="1:8" ht="15.95" customHeight="1" x14ac:dyDescent="0.25">
      <c r="A1348" s="20" t="s">
        <v>1597</v>
      </c>
      <c r="B1348" s="20" t="s">
        <v>104</v>
      </c>
      <c r="C1348" s="22" t="s">
        <v>13</v>
      </c>
      <c r="D1348" s="20" t="s">
        <v>1598</v>
      </c>
      <c r="E1348" s="21">
        <v>10000</v>
      </c>
      <c r="F1348" s="14" t="s">
        <v>7</v>
      </c>
      <c r="G1348" s="15" t="s">
        <v>9972</v>
      </c>
      <c r="H1348" s="16"/>
    </row>
    <row r="1349" spans="1:8" ht="15.95" customHeight="1" x14ac:dyDescent="0.25">
      <c r="A1349" s="20" t="s">
        <v>23</v>
      </c>
      <c r="B1349" s="20" t="s">
        <v>24</v>
      </c>
      <c r="C1349" s="22" t="s">
        <v>13</v>
      </c>
      <c r="D1349" s="20" t="s">
        <v>2214</v>
      </c>
      <c r="E1349" s="21">
        <v>11550</v>
      </c>
      <c r="F1349" s="14" t="s">
        <v>7</v>
      </c>
      <c r="G1349" s="27"/>
      <c r="H1349" s="16" t="s">
        <v>9973</v>
      </c>
    </row>
    <row r="1350" spans="1:8" ht="15.95" customHeight="1" x14ac:dyDescent="0.25">
      <c r="A1350" s="20" t="s">
        <v>329</v>
      </c>
      <c r="B1350" s="20" t="s">
        <v>195</v>
      </c>
      <c r="C1350" s="22" t="s">
        <v>13</v>
      </c>
      <c r="D1350" s="20" t="s">
        <v>2179</v>
      </c>
      <c r="E1350" s="21">
        <v>11399.67</v>
      </c>
      <c r="F1350" s="14" t="s">
        <v>7</v>
      </c>
      <c r="G1350" s="15" t="s">
        <v>9972</v>
      </c>
      <c r="H1350" s="16"/>
    </row>
    <row r="1351" spans="1:8" ht="15.95" customHeight="1" x14ac:dyDescent="0.25">
      <c r="A1351" s="20" t="s">
        <v>1779</v>
      </c>
      <c r="B1351" s="20" t="s">
        <v>1795</v>
      </c>
      <c r="C1351" s="22" t="s">
        <v>13</v>
      </c>
      <c r="D1351" s="20" t="s">
        <v>2147</v>
      </c>
      <c r="E1351" s="21">
        <v>11000</v>
      </c>
      <c r="F1351" s="14" t="s">
        <v>7</v>
      </c>
      <c r="G1351" s="15" t="s">
        <v>9972</v>
      </c>
      <c r="H1351" s="16"/>
    </row>
    <row r="1352" spans="1:8" ht="15.95" customHeight="1" x14ac:dyDescent="0.25">
      <c r="A1352" s="20" t="s">
        <v>442</v>
      </c>
      <c r="B1352" s="20" t="s">
        <v>655</v>
      </c>
      <c r="C1352" s="22" t="s">
        <v>13</v>
      </c>
      <c r="D1352" s="20" t="s">
        <v>2066</v>
      </c>
      <c r="E1352" s="21">
        <v>11000</v>
      </c>
      <c r="F1352" s="14" t="s">
        <v>7</v>
      </c>
      <c r="G1352" s="15"/>
      <c r="H1352" s="16" t="s">
        <v>9973</v>
      </c>
    </row>
    <row r="1353" spans="1:8" ht="15.95" customHeight="1" x14ac:dyDescent="0.25">
      <c r="A1353" s="20" t="s">
        <v>354</v>
      </c>
      <c r="B1353" s="20" t="s">
        <v>6402</v>
      </c>
      <c r="C1353" s="22" t="s">
        <v>13</v>
      </c>
      <c r="D1353" s="20" t="s">
        <v>6403</v>
      </c>
      <c r="E1353" s="21">
        <v>240000</v>
      </c>
      <c r="F1353" s="14" t="s">
        <v>7</v>
      </c>
      <c r="G1353" s="27"/>
      <c r="H1353" s="16"/>
    </row>
    <row r="1354" spans="1:8" ht="15.95" customHeight="1" x14ac:dyDescent="0.25">
      <c r="A1354" s="20" t="s">
        <v>478</v>
      </c>
      <c r="B1354" s="20" t="s">
        <v>73</v>
      </c>
      <c r="C1354" s="22" t="s">
        <v>13</v>
      </c>
      <c r="D1354" s="20" t="s">
        <v>2650</v>
      </c>
      <c r="E1354" s="21">
        <v>15000</v>
      </c>
      <c r="F1354" s="14" t="s">
        <v>7</v>
      </c>
      <c r="G1354" s="29"/>
      <c r="H1354" s="16" t="s">
        <v>9973</v>
      </c>
    </row>
    <row r="1355" spans="1:8" ht="15.95" customHeight="1" x14ac:dyDescent="0.25">
      <c r="A1355" s="20" t="s">
        <v>23</v>
      </c>
      <c r="B1355" s="20" t="s">
        <v>24</v>
      </c>
      <c r="C1355" s="22" t="s">
        <v>13</v>
      </c>
      <c r="D1355" s="20" t="s">
        <v>165</v>
      </c>
      <c r="E1355" s="21">
        <v>10000</v>
      </c>
      <c r="F1355" s="14" t="s">
        <v>7</v>
      </c>
      <c r="G1355" s="27"/>
      <c r="H1355" s="16" t="s">
        <v>9973</v>
      </c>
    </row>
    <row r="1356" spans="1:8" ht="15.95" customHeight="1" x14ac:dyDescent="0.25">
      <c r="A1356" s="20" t="s">
        <v>23</v>
      </c>
      <c r="B1356" s="20" t="s">
        <v>56</v>
      </c>
      <c r="C1356" s="22" t="s">
        <v>13</v>
      </c>
      <c r="D1356" s="20" t="s">
        <v>4206</v>
      </c>
      <c r="E1356" s="21">
        <v>26250</v>
      </c>
      <c r="F1356" s="14" t="s">
        <v>7</v>
      </c>
      <c r="G1356" s="15" t="s">
        <v>9972</v>
      </c>
      <c r="H1356" s="16"/>
    </row>
    <row r="1357" spans="1:8" ht="15.95" customHeight="1" x14ac:dyDescent="0.25">
      <c r="A1357" s="20" t="s">
        <v>442</v>
      </c>
      <c r="B1357" s="20" t="s">
        <v>3797</v>
      </c>
      <c r="C1357" s="22" t="s">
        <v>13</v>
      </c>
      <c r="D1357" s="20" t="s">
        <v>3859</v>
      </c>
      <c r="E1357" s="21">
        <v>22000</v>
      </c>
      <c r="F1357" s="14" t="s">
        <v>7</v>
      </c>
      <c r="G1357" s="15"/>
      <c r="H1357" s="16"/>
    </row>
    <row r="1358" spans="1:8" ht="15.95" customHeight="1" x14ac:dyDescent="0.25">
      <c r="A1358" s="20" t="s">
        <v>442</v>
      </c>
      <c r="B1358" s="20" t="s">
        <v>676</v>
      </c>
      <c r="C1358" s="22" t="s">
        <v>13</v>
      </c>
      <c r="D1358" s="20" t="s">
        <v>5741</v>
      </c>
      <c r="E1358" s="21">
        <v>50000</v>
      </c>
      <c r="F1358" s="14" t="s">
        <v>7</v>
      </c>
      <c r="G1358" s="15" t="s">
        <v>9972</v>
      </c>
      <c r="H1358" s="16"/>
    </row>
    <row r="1359" spans="1:8" ht="15.95" customHeight="1" x14ac:dyDescent="0.25">
      <c r="A1359" s="20" t="s">
        <v>442</v>
      </c>
      <c r="B1359" s="20" t="s">
        <v>136</v>
      </c>
      <c r="C1359" s="22" t="s">
        <v>13</v>
      </c>
      <c r="D1359" s="20" t="s">
        <v>2472</v>
      </c>
      <c r="E1359" s="21">
        <v>13200</v>
      </c>
      <c r="F1359" s="14" t="s">
        <v>7</v>
      </c>
      <c r="G1359" s="15"/>
      <c r="H1359" s="16"/>
    </row>
    <row r="1360" spans="1:8" ht="15.95" customHeight="1" x14ac:dyDescent="0.25">
      <c r="A1360" s="20" t="s">
        <v>1773</v>
      </c>
      <c r="B1360" s="20" t="s">
        <v>32</v>
      </c>
      <c r="C1360" s="22" t="s">
        <v>13</v>
      </c>
      <c r="D1360" s="20" t="s">
        <v>2653</v>
      </c>
      <c r="E1360" s="21">
        <v>15000</v>
      </c>
      <c r="F1360" s="14" t="s">
        <v>7</v>
      </c>
      <c r="G1360" s="15" t="s">
        <v>9972</v>
      </c>
      <c r="H1360" s="16"/>
    </row>
    <row r="1361" spans="1:8" ht="15.95" customHeight="1" x14ac:dyDescent="0.25">
      <c r="A1361" s="20" t="s">
        <v>23</v>
      </c>
      <c r="B1361" s="20" t="s">
        <v>146</v>
      </c>
      <c r="C1361" s="22" t="s">
        <v>13</v>
      </c>
      <c r="D1361" s="20" t="s">
        <v>147</v>
      </c>
      <c r="E1361" s="21">
        <v>10000</v>
      </c>
      <c r="F1361" s="14" t="s">
        <v>7</v>
      </c>
      <c r="G1361" s="29"/>
      <c r="H1361" s="16" t="s">
        <v>9973</v>
      </c>
    </row>
    <row r="1362" spans="1:8" ht="15.95" customHeight="1" x14ac:dyDescent="0.25">
      <c r="A1362" s="20" t="s">
        <v>138</v>
      </c>
      <c r="B1362" s="20" t="s">
        <v>335</v>
      </c>
      <c r="C1362" s="22" t="s">
        <v>13</v>
      </c>
      <c r="D1362" s="20" t="s">
        <v>3197</v>
      </c>
      <c r="E1362" s="21">
        <v>18150</v>
      </c>
      <c r="F1362" s="14" t="s">
        <v>7</v>
      </c>
      <c r="G1362" s="15" t="s">
        <v>9972</v>
      </c>
      <c r="H1362" s="16"/>
    </row>
    <row r="1363" spans="1:8" ht="15.95" customHeight="1" x14ac:dyDescent="0.25">
      <c r="A1363" s="20" t="s">
        <v>37</v>
      </c>
      <c r="B1363" s="20" t="s">
        <v>415</v>
      </c>
      <c r="C1363" s="22" t="s">
        <v>13</v>
      </c>
      <c r="D1363" s="20" t="s">
        <v>3361</v>
      </c>
      <c r="E1363" s="21">
        <v>19800</v>
      </c>
      <c r="F1363" s="14" t="s">
        <v>7</v>
      </c>
      <c r="G1363" s="15"/>
      <c r="H1363" s="16" t="s">
        <v>9973</v>
      </c>
    </row>
    <row r="1364" spans="1:8" ht="15.95" customHeight="1" x14ac:dyDescent="0.25">
      <c r="A1364" s="20" t="s">
        <v>1443</v>
      </c>
      <c r="B1364" s="20" t="s">
        <v>335</v>
      </c>
      <c r="C1364" s="22" t="s">
        <v>13</v>
      </c>
      <c r="D1364" s="20" t="s">
        <v>3895</v>
      </c>
      <c r="E1364" s="21">
        <v>22000</v>
      </c>
      <c r="F1364" s="14" t="s">
        <v>7</v>
      </c>
      <c r="G1364" s="15" t="s">
        <v>9972</v>
      </c>
      <c r="H1364" s="16"/>
    </row>
    <row r="1365" spans="1:8" ht="15.95" customHeight="1" x14ac:dyDescent="0.25">
      <c r="A1365" s="20" t="s">
        <v>2499</v>
      </c>
      <c r="B1365" s="20" t="s">
        <v>676</v>
      </c>
      <c r="C1365" s="22" t="s">
        <v>13</v>
      </c>
      <c r="D1365" s="20" t="s">
        <v>5733</v>
      </c>
      <c r="E1365" s="21">
        <v>50000</v>
      </c>
      <c r="F1365" s="14" t="s">
        <v>7</v>
      </c>
      <c r="G1365" s="15" t="s">
        <v>9972</v>
      </c>
      <c r="H1365" s="16"/>
    </row>
    <row r="1366" spans="1:8" ht="15.95" customHeight="1" x14ac:dyDescent="0.25">
      <c r="A1366" s="20" t="s">
        <v>65</v>
      </c>
      <c r="B1366" s="20" t="s">
        <v>2283</v>
      </c>
      <c r="C1366" s="22" t="s">
        <v>13</v>
      </c>
      <c r="D1366" s="20" t="s">
        <v>4389</v>
      </c>
      <c r="E1366" s="21">
        <v>28665</v>
      </c>
      <c r="F1366" s="14" t="s">
        <v>7</v>
      </c>
      <c r="G1366" s="15" t="s">
        <v>9972</v>
      </c>
      <c r="H1366" s="16"/>
    </row>
    <row r="1367" spans="1:8" ht="15.95" customHeight="1" x14ac:dyDescent="0.25">
      <c r="A1367" s="20" t="s">
        <v>34</v>
      </c>
      <c r="B1367" s="20" t="s">
        <v>35</v>
      </c>
      <c r="C1367" s="22" t="s">
        <v>13</v>
      </c>
      <c r="D1367" s="20" t="s">
        <v>176</v>
      </c>
      <c r="E1367" s="21">
        <v>10000</v>
      </c>
      <c r="F1367" s="14" t="s">
        <v>7</v>
      </c>
      <c r="G1367" s="15"/>
      <c r="H1367" s="16" t="s">
        <v>9973</v>
      </c>
    </row>
    <row r="1368" spans="1:8" ht="15.95" customHeight="1" x14ac:dyDescent="0.25">
      <c r="A1368" s="20" t="s">
        <v>23</v>
      </c>
      <c r="B1368" s="20" t="s">
        <v>24</v>
      </c>
      <c r="C1368" s="22" t="s">
        <v>13</v>
      </c>
      <c r="D1368" s="20" t="s">
        <v>2215</v>
      </c>
      <c r="E1368" s="21">
        <v>11550</v>
      </c>
      <c r="F1368" s="14" t="s">
        <v>7</v>
      </c>
      <c r="G1368" s="15" t="s">
        <v>9972</v>
      </c>
      <c r="H1368" s="16" t="s">
        <v>9973</v>
      </c>
    </row>
    <row r="1369" spans="1:8" ht="15.95" customHeight="1" x14ac:dyDescent="0.25">
      <c r="A1369" s="20" t="s">
        <v>23</v>
      </c>
      <c r="B1369" s="20" t="s">
        <v>24</v>
      </c>
      <c r="C1369" s="22" t="s">
        <v>13</v>
      </c>
      <c r="D1369" s="20" t="s">
        <v>109</v>
      </c>
      <c r="E1369" s="21">
        <v>10000</v>
      </c>
      <c r="F1369" s="14" t="s">
        <v>7</v>
      </c>
      <c r="G1369" s="15"/>
      <c r="H1369" s="16" t="s">
        <v>9973</v>
      </c>
    </row>
    <row r="1370" spans="1:8" ht="15.95" customHeight="1" x14ac:dyDescent="0.25">
      <c r="A1370" s="20" t="s">
        <v>34</v>
      </c>
      <c r="B1370" s="20" t="s">
        <v>184</v>
      </c>
      <c r="C1370" s="22" t="s">
        <v>13</v>
      </c>
      <c r="D1370" s="20" t="s">
        <v>185</v>
      </c>
      <c r="E1370" s="21">
        <v>10000</v>
      </c>
      <c r="F1370" s="14" t="s">
        <v>7</v>
      </c>
      <c r="G1370" s="27"/>
      <c r="H1370" s="16" t="s">
        <v>9973</v>
      </c>
    </row>
    <row r="1371" spans="1:8" ht="15.95" customHeight="1" x14ac:dyDescent="0.25">
      <c r="A1371" s="20" t="s">
        <v>1773</v>
      </c>
      <c r="B1371" s="20" t="s">
        <v>136</v>
      </c>
      <c r="C1371" s="22" t="s">
        <v>13</v>
      </c>
      <c r="D1371" s="20" t="s">
        <v>2343</v>
      </c>
      <c r="E1371" s="21">
        <v>12100</v>
      </c>
      <c r="F1371" s="14" t="s">
        <v>7</v>
      </c>
      <c r="G1371" s="15"/>
      <c r="H1371" s="16"/>
    </row>
    <row r="1372" spans="1:8" ht="15.95" customHeight="1" x14ac:dyDescent="0.25">
      <c r="A1372" s="20" t="s">
        <v>23</v>
      </c>
      <c r="B1372" s="20" t="s">
        <v>54</v>
      </c>
      <c r="C1372" s="22" t="s">
        <v>13</v>
      </c>
      <c r="D1372" s="20" t="s">
        <v>4059</v>
      </c>
      <c r="E1372" s="21">
        <v>23546.25</v>
      </c>
      <c r="F1372" s="14" t="s">
        <v>7</v>
      </c>
      <c r="G1372" s="15"/>
      <c r="H1372" s="16" t="s">
        <v>9973</v>
      </c>
    </row>
    <row r="1373" spans="1:8" ht="15.95" customHeight="1" x14ac:dyDescent="0.25">
      <c r="A1373" s="20" t="s">
        <v>138</v>
      </c>
      <c r="B1373" s="20" t="s">
        <v>93</v>
      </c>
      <c r="C1373" s="22" t="s">
        <v>13</v>
      </c>
      <c r="D1373" s="20" t="s">
        <v>2778</v>
      </c>
      <c r="E1373" s="21">
        <v>16500</v>
      </c>
      <c r="F1373" s="14" t="s">
        <v>7</v>
      </c>
      <c r="G1373" s="29"/>
      <c r="H1373" s="16" t="s">
        <v>9973</v>
      </c>
    </row>
    <row r="1374" spans="1:8" ht="15.95" customHeight="1" x14ac:dyDescent="0.25">
      <c r="A1374" s="20" t="s">
        <v>442</v>
      </c>
      <c r="B1374" s="20" t="s">
        <v>54</v>
      </c>
      <c r="C1374" s="22" t="s">
        <v>13</v>
      </c>
      <c r="D1374" s="20" t="s">
        <v>1533</v>
      </c>
      <c r="E1374" s="21">
        <v>10000</v>
      </c>
      <c r="F1374" s="14" t="s">
        <v>7</v>
      </c>
      <c r="G1374" s="29"/>
      <c r="H1374" s="16" t="s">
        <v>9973</v>
      </c>
    </row>
    <row r="1375" spans="1:8" ht="15.95" customHeight="1" x14ac:dyDescent="0.25">
      <c r="A1375" s="20" t="s">
        <v>138</v>
      </c>
      <c r="B1375" s="20" t="s">
        <v>136</v>
      </c>
      <c r="C1375" s="22" t="s">
        <v>13</v>
      </c>
      <c r="D1375" s="20" t="s">
        <v>2774</v>
      </c>
      <c r="E1375" s="21">
        <v>16500</v>
      </c>
      <c r="F1375" s="14" t="s">
        <v>7</v>
      </c>
      <c r="G1375" s="15"/>
      <c r="H1375" s="16"/>
    </row>
    <row r="1376" spans="1:8" ht="15.95" customHeight="1" x14ac:dyDescent="0.25">
      <c r="A1376" s="20" t="s">
        <v>326</v>
      </c>
      <c r="B1376" s="20" t="s">
        <v>2296</v>
      </c>
      <c r="C1376" s="22" t="s">
        <v>13</v>
      </c>
      <c r="D1376" s="20" t="s">
        <v>4523</v>
      </c>
      <c r="E1376" s="21">
        <v>31500</v>
      </c>
      <c r="F1376" s="14" t="s">
        <v>7</v>
      </c>
      <c r="G1376" s="15" t="s">
        <v>9972</v>
      </c>
      <c r="H1376" s="16"/>
    </row>
    <row r="1377" spans="1:8" ht="15.95" customHeight="1" x14ac:dyDescent="0.25">
      <c r="A1377" s="20" t="s">
        <v>337</v>
      </c>
      <c r="B1377" s="20" t="s">
        <v>5802</v>
      </c>
      <c r="C1377" s="22" t="s">
        <v>13</v>
      </c>
      <c r="D1377" s="20" t="s">
        <v>5803</v>
      </c>
      <c r="E1377" s="21">
        <v>55000</v>
      </c>
      <c r="F1377" s="14" t="s">
        <v>7</v>
      </c>
      <c r="G1377" s="15" t="s">
        <v>9972</v>
      </c>
      <c r="H1377" s="16"/>
    </row>
    <row r="1378" spans="1:8" ht="15.95" customHeight="1" x14ac:dyDescent="0.25">
      <c r="A1378" s="20" t="s">
        <v>724</v>
      </c>
      <c r="B1378" s="20" t="s">
        <v>812</v>
      </c>
      <c r="C1378" s="22" t="s">
        <v>13</v>
      </c>
      <c r="D1378" s="20" t="s">
        <v>2109</v>
      </c>
      <c r="E1378" s="21">
        <v>11000</v>
      </c>
      <c r="F1378" s="14" t="s">
        <v>7</v>
      </c>
      <c r="G1378" s="27"/>
      <c r="H1378" s="16"/>
    </row>
    <row r="1379" spans="1:8" ht="15.95" customHeight="1" x14ac:dyDescent="0.25">
      <c r="A1379" s="20" t="s">
        <v>331</v>
      </c>
      <c r="B1379" s="20" t="s">
        <v>1829</v>
      </c>
      <c r="C1379" s="22" t="s">
        <v>13</v>
      </c>
      <c r="D1379" s="20" t="s">
        <v>4985</v>
      </c>
      <c r="E1379" s="21">
        <v>40000</v>
      </c>
      <c r="F1379" s="14" t="s">
        <v>7</v>
      </c>
      <c r="G1379" s="15" t="s">
        <v>9972</v>
      </c>
      <c r="H1379" s="16"/>
    </row>
    <row r="1380" spans="1:8" ht="15.95" customHeight="1" x14ac:dyDescent="0.25">
      <c r="A1380" s="20" t="s">
        <v>1773</v>
      </c>
      <c r="B1380" s="20" t="s">
        <v>296</v>
      </c>
      <c r="C1380" s="22" t="s">
        <v>13</v>
      </c>
      <c r="D1380" s="20" t="s">
        <v>2660</v>
      </c>
      <c r="E1380" s="21">
        <v>15180</v>
      </c>
      <c r="F1380" s="14" t="s">
        <v>7</v>
      </c>
      <c r="G1380" s="15"/>
      <c r="H1380" s="16" t="s">
        <v>9973</v>
      </c>
    </row>
    <row r="1381" spans="1:8" ht="15.95" customHeight="1" x14ac:dyDescent="0.25">
      <c r="A1381" s="20" t="s">
        <v>37</v>
      </c>
      <c r="B1381" s="20" t="s">
        <v>6353</v>
      </c>
      <c r="C1381" s="22" t="s">
        <v>13</v>
      </c>
      <c r="D1381" s="20" t="s">
        <v>6387</v>
      </c>
      <c r="E1381" s="21">
        <v>220000</v>
      </c>
      <c r="F1381" s="14" t="s">
        <v>7</v>
      </c>
      <c r="G1381" s="27"/>
      <c r="H1381" s="16"/>
    </row>
    <row r="1382" spans="1:8" ht="15.95" customHeight="1" x14ac:dyDescent="0.25">
      <c r="A1382" s="20" t="s">
        <v>354</v>
      </c>
      <c r="B1382" s="20" t="s">
        <v>5970</v>
      </c>
      <c r="C1382" s="22" t="s">
        <v>13</v>
      </c>
      <c r="D1382" s="20" t="s">
        <v>5971</v>
      </c>
      <c r="E1382" s="21">
        <v>60080.800000000003</v>
      </c>
      <c r="F1382" s="14" t="s">
        <v>7</v>
      </c>
      <c r="G1382" s="29"/>
      <c r="H1382" s="16"/>
    </row>
    <row r="1383" spans="1:8" ht="15.95" customHeight="1" x14ac:dyDescent="0.25">
      <c r="A1383" s="20" t="s">
        <v>478</v>
      </c>
      <c r="B1383" s="20" t="s">
        <v>335</v>
      </c>
      <c r="C1383" s="22" t="s">
        <v>13</v>
      </c>
      <c r="D1383" s="20" t="s">
        <v>4077</v>
      </c>
      <c r="E1383" s="21">
        <v>24150</v>
      </c>
      <c r="F1383" s="14" t="s">
        <v>7</v>
      </c>
      <c r="G1383" s="15" t="s">
        <v>9972</v>
      </c>
      <c r="H1383" s="16"/>
    </row>
    <row r="1384" spans="1:8" ht="15.95" customHeight="1" x14ac:dyDescent="0.25">
      <c r="A1384" s="20" t="s">
        <v>23</v>
      </c>
      <c r="B1384" s="20" t="s">
        <v>24</v>
      </c>
      <c r="C1384" s="22" t="s">
        <v>13</v>
      </c>
      <c r="D1384" s="20" t="s">
        <v>2637</v>
      </c>
      <c r="E1384" s="21">
        <v>15000</v>
      </c>
      <c r="F1384" s="14" t="s">
        <v>7</v>
      </c>
      <c r="G1384" s="15"/>
      <c r="H1384" s="16" t="s">
        <v>9973</v>
      </c>
    </row>
    <row r="1385" spans="1:8" ht="15.95" customHeight="1" x14ac:dyDescent="0.25">
      <c r="A1385" s="20" t="s">
        <v>442</v>
      </c>
      <c r="B1385" s="20" t="s">
        <v>485</v>
      </c>
      <c r="C1385" s="22" t="s">
        <v>13</v>
      </c>
      <c r="D1385" s="20" t="s">
        <v>3022</v>
      </c>
      <c r="E1385" s="21">
        <v>16500</v>
      </c>
      <c r="F1385" s="14" t="s">
        <v>7</v>
      </c>
      <c r="G1385" s="15"/>
      <c r="H1385" s="16"/>
    </row>
    <row r="1386" spans="1:8" ht="15.95" customHeight="1" x14ac:dyDescent="0.25">
      <c r="A1386" s="20" t="s">
        <v>161</v>
      </c>
      <c r="B1386" s="20" t="s">
        <v>32</v>
      </c>
      <c r="C1386" s="22" t="s">
        <v>13</v>
      </c>
      <c r="D1386" s="20" t="s">
        <v>4475</v>
      </c>
      <c r="E1386" s="21">
        <v>31500</v>
      </c>
      <c r="F1386" s="14" t="s">
        <v>7</v>
      </c>
      <c r="G1386" s="15" t="s">
        <v>9972</v>
      </c>
      <c r="H1386" s="16"/>
    </row>
    <row r="1387" spans="1:8" ht="15.95" customHeight="1" x14ac:dyDescent="0.25">
      <c r="A1387" s="20" t="s">
        <v>34</v>
      </c>
      <c r="B1387" s="20" t="s">
        <v>35</v>
      </c>
      <c r="C1387" s="22" t="s">
        <v>13</v>
      </c>
      <c r="D1387" s="20" t="s">
        <v>1966</v>
      </c>
      <c r="E1387" s="21">
        <v>11000</v>
      </c>
      <c r="F1387" s="14" t="s">
        <v>7</v>
      </c>
      <c r="G1387" s="27"/>
      <c r="H1387" s="16" t="s">
        <v>9973</v>
      </c>
    </row>
    <row r="1388" spans="1:8" ht="15.95" customHeight="1" x14ac:dyDescent="0.25">
      <c r="A1388" s="20" t="s">
        <v>337</v>
      </c>
      <c r="B1388" s="20" t="s">
        <v>28</v>
      </c>
      <c r="C1388" s="22" t="s">
        <v>13</v>
      </c>
      <c r="D1388" s="20" t="s">
        <v>3658</v>
      </c>
      <c r="E1388" s="21">
        <v>21500</v>
      </c>
      <c r="F1388" s="14" t="s">
        <v>7</v>
      </c>
      <c r="G1388" s="15"/>
      <c r="H1388" s="16"/>
    </row>
    <row r="1389" spans="1:8" ht="15.95" customHeight="1" x14ac:dyDescent="0.25">
      <c r="A1389" s="20" t="s">
        <v>607</v>
      </c>
      <c r="B1389" s="20" t="s">
        <v>588</v>
      </c>
      <c r="C1389" s="22" t="s">
        <v>13</v>
      </c>
      <c r="D1389" s="20" t="s">
        <v>1528</v>
      </c>
      <c r="E1389" s="21">
        <v>10000</v>
      </c>
      <c r="F1389" s="14" t="s">
        <v>7</v>
      </c>
      <c r="G1389" s="29"/>
      <c r="H1389" s="16" t="s">
        <v>9973</v>
      </c>
    </row>
    <row r="1390" spans="1:8" ht="15.95" customHeight="1" x14ac:dyDescent="0.25">
      <c r="A1390" s="20" t="s">
        <v>442</v>
      </c>
      <c r="B1390" s="20" t="s">
        <v>56</v>
      </c>
      <c r="C1390" s="22" t="s">
        <v>13</v>
      </c>
      <c r="D1390" s="20" t="s">
        <v>2190</v>
      </c>
      <c r="E1390" s="21">
        <v>11400.33</v>
      </c>
      <c r="F1390" s="14" t="s">
        <v>7</v>
      </c>
      <c r="G1390" s="15"/>
      <c r="H1390" s="16"/>
    </row>
    <row r="1391" spans="1:8" ht="15.95" customHeight="1" x14ac:dyDescent="0.25">
      <c r="A1391" s="20" t="s">
        <v>442</v>
      </c>
      <c r="B1391" s="20" t="s">
        <v>190</v>
      </c>
      <c r="C1391" s="22" t="s">
        <v>13</v>
      </c>
      <c r="D1391" s="20" t="s">
        <v>3609</v>
      </c>
      <c r="E1391" s="21">
        <v>20000</v>
      </c>
      <c r="F1391" s="14" t="s">
        <v>7</v>
      </c>
      <c r="G1391" s="15" t="s">
        <v>9972</v>
      </c>
      <c r="H1391" s="16"/>
    </row>
    <row r="1392" spans="1:8" ht="15.95" customHeight="1" x14ac:dyDescent="0.25">
      <c r="A1392" s="20" t="s">
        <v>331</v>
      </c>
      <c r="B1392" s="20" t="s">
        <v>315</v>
      </c>
      <c r="C1392" s="22" t="s">
        <v>13</v>
      </c>
      <c r="D1392" s="20" t="s">
        <v>351</v>
      </c>
      <c r="E1392" s="21">
        <v>10000</v>
      </c>
      <c r="F1392" s="14" t="s">
        <v>7</v>
      </c>
      <c r="G1392" s="15"/>
      <c r="H1392" s="16"/>
    </row>
    <row r="1393" spans="1:8" ht="15.95" customHeight="1" x14ac:dyDescent="0.25">
      <c r="A1393" s="20" t="s">
        <v>229</v>
      </c>
      <c r="B1393" s="20" t="s">
        <v>2415</v>
      </c>
      <c r="C1393" s="22" t="s">
        <v>13</v>
      </c>
      <c r="D1393" s="20" t="s">
        <v>2416</v>
      </c>
      <c r="E1393" s="21">
        <v>13200</v>
      </c>
      <c r="F1393" s="14" t="s">
        <v>7</v>
      </c>
      <c r="G1393" s="15"/>
      <c r="H1393" s="16"/>
    </row>
    <row r="1394" spans="1:8" ht="15.95" customHeight="1" x14ac:dyDescent="0.25">
      <c r="A1394" s="20" t="s">
        <v>1312</v>
      </c>
      <c r="B1394" s="20" t="s">
        <v>3917</v>
      </c>
      <c r="C1394" s="22" t="s">
        <v>13</v>
      </c>
      <c r="D1394" s="20" t="s">
        <v>5941</v>
      </c>
      <c r="E1394" s="21">
        <v>60000</v>
      </c>
      <c r="F1394" s="14" t="s">
        <v>7</v>
      </c>
      <c r="G1394" s="15"/>
      <c r="H1394" s="16"/>
    </row>
    <row r="1395" spans="1:8" ht="15.95" customHeight="1" x14ac:dyDescent="0.25">
      <c r="A1395" s="20" t="s">
        <v>2621</v>
      </c>
      <c r="B1395" s="20" t="s">
        <v>676</v>
      </c>
      <c r="C1395" s="22" t="s">
        <v>13</v>
      </c>
      <c r="D1395" s="20" t="s">
        <v>6173</v>
      </c>
      <c r="E1395" s="21">
        <v>80000</v>
      </c>
      <c r="F1395" s="14" t="s">
        <v>7</v>
      </c>
      <c r="G1395" s="15" t="s">
        <v>9972</v>
      </c>
      <c r="H1395" s="16"/>
    </row>
    <row r="1396" spans="1:8" ht="15.95" customHeight="1" x14ac:dyDescent="0.25">
      <c r="A1396" s="20" t="s">
        <v>81</v>
      </c>
      <c r="B1396" s="20" t="s">
        <v>56</v>
      </c>
      <c r="C1396" s="22" t="s">
        <v>13</v>
      </c>
      <c r="D1396" s="20" t="s">
        <v>522</v>
      </c>
      <c r="E1396" s="21">
        <v>10000</v>
      </c>
      <c r="F1396" s="14" t="s">
        <v>7</v>
      </c>
      <c r="G1396" s="15"/>
      <c r="H1396" s="16"/>
    </row>
    <row r="1397" spans="1:8" ht="15.95" customHeight="1" x14ac:dyDescent="0.25">
      <c r="A1397" s="20" t="s">
        <v>1791</v>
      </c>
      <c r="B1397" s="20" t="s">
        <v>2121</v>
      </c>
      <c r="C1397" s="22" t="s">
        <v>13</v>
      </c>
      <c r="D1397" s="20" t="s">
        <v>2122</v>
      </c>
      <c r="E1397" s="21">
        <v>11000</v>
      </c>
      <c r="F1397" s="14" t="s">
        <v>7</v>
      </c>
      <c r="G1397" s="29"/>
      <c r="H1397" s="16"/>
    </row>
    <row r="1398" spans="1:8" ht="15.95" customHeight="1" x14ac:dyDescent="0.25">
      <c r="A1398" s="20" t="s">
        <v>331</v>
      </c>
      <c r="B1398" s="20" t="s">
        <v>315</v>
      </c>
      <c r="C1398" s="22" t="s">
        <v>13</v>
      </c>
      <c r="D1398" s="20" t="s">
        <v>5029</v>
      </c>
      <c r="E1398" s="21">
        <v>40000</v>
      </c>
      <c r="F1398" s="14" t="s">
        <v>7</v>
      </c>
      <c r="G1398" s="15"/>
      <c r="H1398" s="16"/>
    </row>
    <row r="1399" spans="1:8" ht="15.95" customHeight="1" x14ac:dyDescent="0.25">
      <c r="A1399" s="20" t="s">
        <v>5357</v>
      </c>
      <c r="B1399" s="20" t="s">
        <v>6215</v>
      </c>
      <c r="C1399" s="22" t="s">
        <v>13</v>
      </c>
      <c r="D1399" s="20" t="s">
        <v>6216</v>
      </c>
      <c r="E1399" s="21">
        <v>85000</v>
      </c>
      <c r="F1399" s="14" t="s">
        <v>7</v>
      </c>
      <c r="G1399" s="15" t="s">
        <v>9972</v>
      </c>
      <c r="H1399" s="16"/>
    </row>
    <row r="1400" spans="1:8" ht="15.95" customHeight="1" x14ac:dyDescent="0.25">
      <c r="A1400" s="20" t="s">
        <v>23</v>
      </c>
      <c r="B1400" s="20" t="s">
        <v>24</v>
      </c>
      <c r="C1400" s="22" t="s">
        <v>13</v>
      </c>
      <c r="D1400" s="20" t="s">
        <v>1909</v>
      </c>
      <c r="E1400" s="21">
        <v>11000</v>
      </c>
      <c r="F1400" s="14" t="s">
        <v>7</v>
      </c>
      <c r="G1400" s="15"/>
      <c r="H1400" s="16" t="s">
        <v>9973</v>
      </c>
    </row>
    <row r="1401" spans="1:8" ht="15.95" customHeight="1" x14ac:dyDescent="0.25">
      <c r="A1401" s="20" t="s">
        <v>34</v>
      </c>
      <c r="B1401" s="20" t="s">
        <v>43</v>
      </c>
      <c r="C1401" s="22" t="s">
        <v>13</v>
      </c>
      <c r="D1401" s="20" t="s">
        <v>201</v>
      </c>
      <c r="E1401" s="21">
        <v>10000</v>
      </c>
      <c r="F1401" s="14" t="s">
        <v>7</v>
      </c>
      <c r="G1401" s="15" t="s">
        <v>9972</v>
      </c>
      <c r="H1401" s="16" t="s">
        <v>9973</v>
      </c>
    </row>
    <row r="1402" spans="1:8" ht="15.95" customHeight="1" x14ac:dyDescent="0.25">
      <c r="A1402" s="20" t="s">
        <v>65</v>
      </c>
      <c r="B1402" s="20" t="s">
        <v>32</v>
      </c>
      <c r="C1402" s="22" t="s">
        <v>13</v>
      </c>
      <c r="D1402" s="20" t="s">
        <v>3742</v>
      </c>
      <c r="E1402" s="21">
        <v>22000</v>
      </c>
      <c r="F1402" s="14" t="s">
        <v>7</v>
      </c>
      <c r="G1402" s="15" t="s">
        <v>9972</v>
      </c>
      <c r="H1402" s="16"/>
    </row>
    <row r="1403" spans="1:8" ht="15.95" customHeight="1" x14ac:dyDescent="0.25">
      <c r="A1403" s="20" t="s">
        <v>478</v>
      </c>
      <c r="B1403" s="20" t="s">
        <v>1632</v>
      </c>
      <c r="C1403" s="22" t="s">
        <v>13</v>
      </c>
      <c r="D1403" s="20" t="s">
        <v>2360</v>
      </c>
      <c r="E1403" s="21">
        <v>12547.54</v>
      </c>
      <c r="F1403" s="14" t="s">
        <v>7</v>
      </c>
      <c r="G1403" s="15"/>
      <c r="H1403" s="16"/>
    </row>
    <row r="1404" spans="1:8" ht="15.95" customHeight="1" x14ac:dyDescent="0.25">
      <c r="A1404" s="20" t="s">
        <v>2244</v>
      </c>
      <c r="B1404" s="20" t="s">
        <v>3896</v>
      </c>
      <c r="C1404" s="22" t="s">
        <v>13</v>
      </c>
      <c r="D1404" s="20" t="s">
        <v>4826</v>
      </c>
      <c r="E1404" s="21">
        <v>40000</v>
      </c>
      <c r="F1404" s="14" t="s">
        <v>7</v>
      </c>
      <c r="G1404" s="15" t="s">
        <v>9972</v>
      </c>
      <c r="H1404" s="16"/>
    </row>
    <row r="1405" spans="1:8" ht="15.95" customHeight="1" x14ac:dyDescent="0.25">
      <c r="A1405" s="20" t="s">
        <v>31</v>
      </c>
      <c r="B1405" s="20" t="s">
        <v>327</v>
      </c>
      <c r="C1405" s="22" t="s">
        <v>13</v>
      </c>
      <c r="D1405" s="20" t="s">
        <v>3718</v>
      </c>
      <c r="E1405" s="21">
        <v>22000</v>
      </c>
      <c r="F1405" s="14" t="s">
        <v>7</v>
      </c>
      <c r="G1405" s="15"/>
      <c r="H1405" s="16"/>
    </row>
    <row r="1406" spans="1:8" ht="15.95" customHeight="1" x14ac:dyDescent="0.25">
      <c r="A1406" s="20" t="s">
        <v>1773</v>
      </c>
      <c r="B1406" s="20" t="s">
        <v>128</v>
      </c>
      <c r="C1406" s="22" t="s">
        <v>13</v>
      </c>
      <c r="D1406" s="20" t="s">
        <v>1806</v>
      </c>
      <c r="E1406" s="21">
        <v>10000</v>
      </c>
      <c r="F1406" s="14" t="s">
        <v>7</v>
      </c>
      <c r="G1406" s="15"/>
      <c r="H1406" s="16" t="s">
        <v>9973</v>
      </c>
    </row>
    <row r="1407" spans="1:8" ht="15.95" customHeight="1" x14ac:dyDescent="0.25">
      <c r="A1407" s="20" t="s">
        <v>442</v>
      </c>
      <c r="B1407" s="20" t="s">
        <v>128</v>
      </c>
      <c r="C1407" s="22" t="s">
        <v>13</v>
      </c>
      <c r="D1407" s="20" t="s">
        <v>2990</v>
      </c>
      <c r="E1407" s="21">
        <v>16500</v>
      </c>
      <c r="F1407" s="14" t="s">
        <v>7</v>
      </c>
      <c r="G1407" s="15"/>
      <c r="H1407" s="16" t="s">
        <v>9973</v>
      </c>
    </row>
    <row r="1408" spans="1:8" ht="15.95" customHeight="1" x14ac:dyDescent="0.25">
      <c r="A1408" s="20" t="s">
        <v>442</v>
      </c>
      <c r="B1408" s="20" t="s">
        <v>56</v>
      </c>
      <c r="C1408" s="22" t="s">
        <v>13</v>
      </c>
      <c r="D1408" s="20" t="s">
        <v>3388</v>
      </c>
      <c r="E1408" s="21">
        <v>19800</v>
      </c>
      <c r="F1408" s="14" t="s">
        <v>7</v>
      </c>
      <c r="G1408" s="15"/>
      <c r="H1408" s="16"/>
    </row>
    <row r="1409" spans="1:8" ht="15.95" customHeight="1" x14ac:dyDescent="0.25">
      <c r="A1409" s="20" t="s">
        <v>1597</v>
      </c>
      <c r="B1409" s="20" t="s">
        <v>73</v>
      </c>
      <c r="C1409" s="22" t="s">
        <v>13</v>
      </c>
      <c r="D1409" s="20" t="s">
        <v>3774</v>
      </c>
      <c r="E1409" s="21">
        <v>22000</v>
      </c>
      <c r="F1409" s="14" t="s">
        <v>7</v>
      </c>
      <c r="G1409" s="15"/>
      <c r="H1409" s="16" t="s">
        <v>9973</v>
      </c>
    </row>
    <row r="1410" spans="1:8" ht="15.95" customHeight="1" x14ac:dyDescent="0.25">
      <c r="A1410" s="20" t="s">
        <v>1773</v>
      </c>
      <c r="B1410" s="20" t="s">
        <v>78</v>
      </c>
      <c r="C1410" s="22" t="s">
        <v>13</v>
      </c>
      <c r="D1410" s="20" t="s">
        <v>1817</v>
      </c>
      <c r="E1410" s="21">
        <v>10000</v>
      </c>
      <c r="F1410" s="14" t="s">
        <v>7</v>
      </c>
      <c r="G1410" s="29"/>
      <c r="H1410" s="16"/>
    </row>
    <row r="1411" spans="1:8" ht="15.95" customHeight="1" x14ac:dyDescent="0.25">
      <c r="A1411" s="20" t="s">
        <v>81</v>
      </c>
      <c r="B1411" s="20" t="s">
        <v>128</v>
      </c>
      <c r="C1411" s="22" t="s">
        <v>13</v>
      </c>
      <c r="D1411" s="20" t="s">
        <v>584</v>
      </c>
      <c r="E1411" s="21">
        <v>10000</v>
      </c>
      <c r="F1411" s="14" t="s">
        <v>7</v>
      </c>
      <c r="G1411" s="29"/>
      <c r="H1411" s="16" t="s">
        <v>9973</v>
      </c>
    </row>
    <row r="1412" spans="1:8" ht="15.95" customHeight="1" x14ac:dyDescent="0.25">
      <c r="A1412" s="20" t="s">
        <v>194</v>
      </c>
      <c r="B1412" s="20" t="s">
        <v>78</v>
      </c>
      <c r="C1412" s="22" t="s">
        <v>13</v>
      </c>
      <c r="D1412" s="20" t="s">
        <v>3322</v>
      </c>
      <c r="E1412" s="21">
        <v>19800</v>
      </c>
      <c r="F1412" s="14" t="s">
        <v>7</v>
      </c>
      <c r="G1412" s="29"/>
      <c r="H1412" s="16"/>
    </row>
    <row r="1413" spans="1:8" ht="15.95" customHeight="1" x14ac:dyDescent="0.25">
      <c r="A1413" s="20" t="s">
        <v>23</v>
      </c>
      <c r="B1413" s="20" t="s">
        <v>24</v>
      </c>
      <c r="C1413" s="22" t="s">
        <v>13</v>
      </c>
      <c r="D1413" s="20" t="s">
        <v>189</v>
      </c>
      <c r="E1413" s="21">
        <v>10000</v>
      </c>
      <c r="F1413" s="14" t="s">
        <v>7</v>
      </c>
      <c r="G1413" s="15" t="s">
        <v>9972</v>
      </c>
      <c r="H1413" s="16" t="s">
        <v>9973</v>
      </c>
    </row>
    <row r="1414" spans="1:8" ht="15.95" customHeight="1" x14ac:dyDescent="0.25">
      <c r="A1414" s="20" t="s">
        <v>2782</v>
      </c>
      <c r="B1414" s="20" t="s">
        <v>260</v>
      </c>
      <c r="C1414" s="22" t="s">
        <v>13</v>
      </c>
      <c r="D1414" s="20" t="s">
        <v>4607</v>
      </c>
      <c r="E1414" s="21">
        <v>31500</v>
      </c>
      <c r="F1414" s="14" t="s">
        <v>7</v>
      </c>
      <c r="G1414" s="15" t="s">
        <v>9972</v>
      </c>
      <c r="H1414" s="16"/>
    </row>
    <row r="1415" spans="1:8" ht="15.95" customHeight="1" x14ac:dyDescent="0.25">
      <c r="A1415" s="20" t="s">
        <v>148</v>
      </c>
      <c r="B1415" s="20" t="s">
        <v>78</v>
      </c>
      <c r="C1415" s="22" t="s">
        <v>13</v>
      </c>
      <c r="D1415" s="20" t="s">
        <v>3127</v>
      </c>
      <c r="E1415" s="21">
        <v>17600</v>
      </c>
      <c r="F1415" s="14" t="s">
        <v>7</v>
      </c>
      <c r="G1415" s="15"/>
      <c r="H1415" s="16"/>
    </row>
    <row r="1416" spans="1:8" ht="15.95" customHeight="1" x14ac:dyDescent="0.25">
      <c r="A1416" s="20" t="s">
        <v>491</v>
      </c>
      <c r="B1416" s="20" t="s">
        <v>73</v>
      </c>
      <c r="C1416" s="22" t="s">
        <v>13</v>
      </c>
      <c r="D1416" s="20" t="s">
        <v>662</v>
      </c>
      <c r="E1416" s="21">
        <v>10000</v>
      </c>
      <c r="F1416" s="14" t="s">
        <v>7</v>
      </c>
      <c r="G1416" s="15"/>
      <c r="H1416" s="16" t="s">
        <v>9973</v>
      </c>
    </row>
    <row r="1417" spans="1:8" ht="15.95" customHeight="1" x14ac:dyDescent="0.25">
      <c r="A1417" s="20" t="s">
        <v>81</v>
      </c>
      <c r="B1417" s="20" t="s">
        <v>974</v>
      </c>
      <c r="C1417" s="22" t="s">
        <v>13</v>
      </c>
      <c r="D1417" s="20" t="s">
        <v>2027</v>
      </c>
      <c r="E1417" s="21">
        <v>11000</v>
      </c>
      <c r="F1417" s="14" t="s">
        <v>7</v>
      </c>
      <c r="G1417" s="29"/>
      <c r="H1417" s="16" t="s">
        <v>9973</v>
      </c>
    </row>
    <row r="1418" spans="1:8" ht="15.95" customHeight="1" x14ac:dyDescent="0.25">
      <c r="A1418" s="20" t="s">
        <v>81</v>
      </c>
      <c r="B1418" s="20" t="s">
        <v>451</v>
      </c>
      <c r="C1418" s="22" t="s">
        <v>13</v>
      </c>
      <c r="D1418" s="20" t="s">
        <v>3015</v>
      </c>
      <c r="E1418" s="21">
        <v>16500</v>
      </c>
      <c r="F1418" s="14" t="s">
        <v>7</v>
      </c>
      <c r="G1418" s="15"/>
      <c r="H1418" s="16" t="s">
        <v>9973</v>
      </c>
    </row>
    <row r="1419" spans="1:8" ht="15.95" customHeight="1" x14ac:dyDescent="0.25">
      <c r="A1419" s="20" t="s">
        <v>1773</v>
      </c>
      <c r="B1419" s="20" t="s">
        <v>128</v>
      </c>
      <c r="C1419" s="22" t="s">
        <v>13</v>
      </c>
      <c r="D1419" s="20" t="s">
        <v>1855</v>
      </c>
      <c r="E1419" s="21">
        <v>10000</v>
      </c>
      <c r="F1419" s="14" t="s">
        <v>7</v>
      </c>
      <c r="G1419" s="15"/>
      <c r="H1419" s="16" t="s">
        <v>9973</v>
      </c>
    </row>
    <row r="1420" spans="1:8" ht="15.95" customHeight="1" x14ac:dyDescent="0.25">
      <c r="A1420" s="20" t="s">
        <v>37</v>
      </c>
      <c r="B1420" s="20" t="s">
        <v>1104</v>
      </c>
      <c r="C1420" s="22" t="s">
        <v>13</v>
      </c>
      <c r="D1420" s="20" t="s">
        <v>3748</v>
      </c>
      <c r="E1420" s="21">
        <v>22000</v>
      </c>
      <c r="F1420" s="14" t="s">
        <v>7</v>
      </c>
      <c r="G1420" s="27"/>
      <c r="H1420" s="16"/>
    </row>
    <row r="1421" spans="1:8" ht="15.95" customHeight="1" x14ac:dyDescent="0.25">
      <c r="A1421" s="20" t="s">
        <v>491</v>
      </c>
      <c r="B1421" s="20" t="s">
        <v>104</v>
      </c>
      <c r="C1421" s="22" t="s">
        <v>13</v>
      </c>
      <c r="D1421" s="20" t="s">
        <v>610</v>
      </c>
      <c r="E1421" s="21">
        <v>10000</v>
      </c>
      <c r="F1421" s="14" t="s">
        <v>7</v>
      </c>
      <c r="G1421" s="15" t="s">
        <v>9972</v>
      </c>
      <c r="H1421" s="16"/>
    </row>
    <row r="1422" spans="1:8" ht="15.95" customHeight="1" x14ac:dyDescent="0.25">
      <c r="A1422" s="20" t="s">
        <v>1773</v>
      </c>
      <c r="B1422" s="20" t="s">
        <v>128</v>
      </c>
      <c r="C1422" s="22" t="s">
        <v>13</v>
      </c>
      <c r="D1422" s="20" t="s">
        <v>1800</v>
      </c>
      <c r="E1422" s="21">
        <v>10000</v>
      </c>
      <c r="F1422" s="14" t="s">
        <v>7</v>
      </c>
      <c r="G1422" s="15"/>
      <c r="H1422" s="16" t="s">
        <v>9973</v>
      </c>
    </row>
    <row r="1423" spans="1:8" ht="15.95" customHeight="1" x14ac:dyDescent="0.25">
      <c r="A1423" s="20" t="s">
        <v>1773</v>
      </c>
      <c r="B1423" s="20" t="s">
        <v>128</v>
      </c>
      <c r="C1423" s="22" t="s">
        <v>13</v>
      </c>
      <c r="D1423" s="20" t="s">
        <v>1809</v>
      </c>
      <c r="E1423" s="21">
        <v>10000</v>
      </c>
      <c r="F1423" s="14" t="s">
        <v>7</v>
      </c>
      <c r="G1423" s="15"/>
      <c r="H1423" s="16" t="s">
        <v>9973</v>
      </c>
    </row>
    <row r="1424" spans="1:8" ht="15.95" customHeight="1" x14ac:dyDescent="0.25">
      <c r="A1424" s="20" t="s">
        <v>2816</v>
      </c>
      <c r="B1424" s="20" t="s">
        <v>73</v>
      </c>
      <c r="C1424" s="22" t="s">
        <v>13</v>
      </c>
      <c r="D1424" s="20" t="s">
        <v>3730</v>
      </c>
      <c r="E1424" s="21">
        <v>22000</v>
      </c>
      <c r="F1424" s="14" t="s">
        <v>7</v>
      </c>
      <c r="G1424" s="15"/>
      <c r="H1424" s="16" t="s">
        <v>9973</v>
      </c>
    </row>
    <row r="1425" spans="1:8" ht="15.95" customHeight="1" x14ac:dyDescent="0.25">
      <c r="A1425" s="20" t="s">
        <v>442</v>
      </c>
      <c r="B1425" s="20" t="s">
        <v>559</v>
      </c>
      <c r="C1425" s="22" t="s">
        <v>13</v>
      </c>
      <c r="D1425" s="20" t="s">
        <v>560</v>
      </c>
      <c r="E1425" s="21">
        <v>10000</v>
      </c>
      <c r="F1425" s="14" t="s">
        <v>7</v>
      </c>
      <c r="G1425" s="15"/>
      <c r="H1425" s="16" t="s">
        <v>9973</v>
      </c>
    </row>
    <row r="1426" spans="1:8" ht="15.95" customHeight="1" x14ac:dyDescent="0.25">
      <c r="A1426" s="20" t="s">
        <v>20</v>
      </c>
      <c r="B1426" s="20" t="s">
        <v>2375</v>
      </c>
      <c r="C1426" s="22" t="s">
        <v>13</v>
      </c>
      <c r="D1426" s="20" t="s">
        <v>4113</v>
      </c>
      <c r="E1426" s="21">
        <v>25000</v>
      </c>
      <c r="F1426" s="14" t="s">
        <v>7</v>
      </c>
      <c r="G1426" s="15" t="s">
        <v>9972</v>
      </c>
      <c r="H1426" s="16"/>
    </row>
    <row r="1427" spans="1:8" ht="15.95" customHeight="1" x14ac:dyDescent="0.25">
      <c r="A1427" s="20" t="s">
        <v>3148</v>
      </c>
      <c r="B1427" s="20" t="s">
        <v>335</v>
      </c>
      <c r="C1427" s="22" t="s">
        <v>13</v>
      </c>
      <c r="D1427" s="20" t="s">
        <v>3149</v>
      </c>
      <c r="E1427" s="21">
        <v>17600</v>
      </c>
      <c r="F1427" s="14" t="s">
        <v>7</v>
      </c>
      <c r="G1427" s="15" t="s">
        <v>9972</v>
      </c>
      <c r="H1427" s="16"/>
    </row>
    <row r="1428" spans="1:8" ht="15.95" customHeight="1" x14ac:dyDescent="0.25">
      <c r="A1428" s="20" t="s">
        <v>250</v>
      </c>
      <c r="B1428" s="20" t="s">
        <v>24</v>
      </c>
      <c r="C1428" s="22" t="s">
        <v>13</v>
      </c>
      <c r="D1428" s="20" t="s">
        <v>3743</v>
      </c>
      <c r="E1428" s="21">
        <v>22000</v>
      </c>
      <c r="F1428" s="14" t="s">
        <v>7</v>
      </c>
      <c r="G1428" s="15"/>
      <c r="H1428" s="16" t="s">
        <v>9973</v>
      </c>
    </row>
    <row r="1429" spans="1:8" ht="15.95" customHeight="1" x14ac:dyDescent="0.25">
      <c r="A1429" s="20" t="s">
        <v>5841</v>
      </c>
      <c r="B1429" s="20" t="s">
        <v>3917</v>
      </c>
      <c r="C1429" s="22" t="s">
        <v>13</v>
      </c>
      <c r="D1429" s="20" t="s">
        <v>5842</v>
      </c>
      <c r="E1429" s="21">
        <v>60000</v>
      </c>
      <c r="F1429" s="14" t="s">
        <v>7</v>
      </c>
      <c r="G1429" s="15"/>
      <c r="H1429" s="16"/>
    </row>
    <row r="1430" spans="1:8" ht="15.95" customHeight="1" x14ac:dyDescent="0.25">
      <c r="A1430" s="20" t="s">
        <v>2556</v>
      </c>
      <c r="B1430" s="20" t="s">
        <v>190</v>
      </c>
      <c r="C1430" s="22" t="s">
        <v>13</v>
      </c>
      <c r="D1430" s="20" t="s">
        <v>3706</v>
      </c>
      <c r="E1430" s="21">
        <v>22000</v>
      </c>
      <c r="F1430" s="14" t="s">
        <v>7</v>
      </c>
      <c r="G1430" s="15"/>
      <c r="H1430" s="16"/>
    </row>
    <row r="1431" spans="1:8" ht="15.95" customHeight="1" x14ac:dyDescent="0.25">
      <c r="A1431" s="20" t="s">
        <v>20</v>
      </c>
      <c r="B1431" s="20" t="s">
        <v>3091</v>
      </c>
      <c r="C1431" s="22" t="s">
        <v>13</v>
      </c>
      <c r="D1431" s="20" t="s">
        <v>4098</v>
      </c>
      <c r="E1431" s="21">
        <v>25000</v>
      </c>
      <c r="F1431" s="14" t="s">
        <v>7</v>
      </c>
      <c r="G1431" s="15" t="s">
        <v>9972</v>
      </c>
      <c r="H1431" s="16"/>
    </row>
    <row r="1432" spans="1:8" ht="15.95" customHeight="1" x14ac:dyDescent="0.25">
      <c r="A1432" s="20" t="s">
        <v>23</v>
      </c>
      <c r="B1432" s="20" t="s">
        <v>104</v>
      </c>
      <c r="C1432" s="22" t="s">
        <v>13</v>
      </c>
      <c r="D1432" s="20" t="s">
        <v>2747</v>
      </c>
      <c r="E1432" s="21">
        <v>16500</v>
      </c>
      <c r="F1432" s="14" t="s">
        <v>7</v>
      </c>
      <c r="G1432" s="29"/>
      <c r="H1432" s="16"/>
    </row>
    <row r="1433" spans="1:8" ht="15.95" customHeight="1" x14ac:dyDescent="0.25">
      <c r="A1433" s="20" t="s">
        <v>427</v>
      </c>
      <c r="B1433" s="20" t="s">
        <v>73</v>
      </c>
      <c r="C1433" s="22" t="s">
        <v>13</v>
      </c>
      <c r="D1433" s="20" t="s">
        <v>2819</v>
      </c>
      <c r="E1433" s="21">
        <v>16500</v>
      </c>
      <c r="F1433" s="14" t="s">
        <v>7</v>
      </c>
      <c r="G1433" s="15"/>
      <c r="H1433" s="16" t="s">
        <v>9973</v>
      </c>
    </row>
    <row r="1434" spans="1:8" ht="15.95" customHeight="1" x14ac:dyDescent="0.25">
      <c r="A1434" s="20" t="s">
        <v>23</v>
      </c>
      <c r="B1434" s="20" t="s">
        <v>24</v>
      </c>
      <c r="C1434" s="22" t="s">
        <v>13</v>
      </c>
      <c r="D1434" s="20" t="s">
        <v>83</v>
      </c>
      <c r="E1434" s="21">
        <v>10000</v>
      </c>
      <c r="F1434" s="14" t="s">
        <v>7</v>
      </c>
      <c r="G1434" s="15" t="s">
        <v>9972</v>
      </c>
      <c r="H1434" s="16" t="s">
        <v>9973</v>
      </c>
    </row>
    <row r="1435" spans="1:8" ht="15.95" customHeight="1" x14ac:dyDescent="0.25">
      <c r="A1435" s="20" t="s">
        <v>45</v>
      </c>
      <c r="B1435" s="20" t="s">
        <v>104</v>
      </c>
      <c r="C1435" s="22" t="s">
        <v>13</v>
      </c>
      <c r="D1435" s="20" t="s">
        <v>105</v>
      </c>
      <c r="E1435" s="21">
        <v>10000</v>
      </c>
      <c r="F1435" s="14" t="s">
        <v>7</v>
      </c>
      <c r="G1435" s="27"/>
      <c r="H1435" s="16"/>
    </row>
    <row r="1436" spans="1:8" ht="15.95" customHeight="1" x14ac:dyDescent="0.25">
      <c r="A1436" s="20" t="s">
        <v>23</v>
      </c>
      <c r="B1436" s="20" t="s">
        <v>24</v>
      </c>
      <c r="C1436" s="22" t="s">
        <v>13</v>
      </c>
      <c r="D1436" s="20" t="s">
        <v>2235</v>
      </c>
      <c r="E1436" s="21">
        <v>11550</v>
      </c>
      <c r="F1436" s="14" t="s">
        <v>7</v>
      </c>
      <c r="G1436" s="29"/>
      <c r="H1436" s="16" t="s">
        <v>9973</v>
      </c>
    </row>
    <row r="1437" spans="1:8" ht="15.95" customHeight="1" x14ac:dyDescent="0.25">
      <c r="A1437" s="20" t="s">
        <v>23</v>
      </c>
      <c r="B1437" s="20" t="s">
        <v>24</v>
      </c>
      <c r="C1437" s="22" t="s">
        <v>13</v>
      </c>
      <c r="D1437" s="20" t="s">
        <v>1925</v>
      </c>
      <c r="E1437" s="21">
        <v>11000</v>
      </c>
      <c r="F1437" s="14" t="s">
        <v>7</v>
      </c>
      <c r="G1437" s="15"/>
      <c r="H1437" s="16" t="s">
        <v>9973</v>
      </c>
    </row>
    <row r="1438" spans="1:8" ht="15.95" customHeight="1" x14ac:dyDescent="0.25">
      <c r="A1438" s="20" t="s">
        <v>23</v>
      </c>
      <c r="B1438" s="20" t="s">
        <v>24</v>
      </c>
      <c r="C1438" s="22" t="s">
        <v>13</v>
      </c>
      <c r="D1438" s="20" t="s">
        <v>293</v>
      </c>
      <c r="E1438" s="21">
        <v>10000</v>
      </c>
      <c r="F1438" s="14" t="s">
        <v>7</v>
      </c>
      <c r="G1438" s="15"/>
      <c r="H1438" s="16" t="s">
        <v>9973</v>
      </c>
    </row>
    <row r="1439" spans="1:8" ht="15.95" customHeight="1" x14ac:dyDescent="0.25">
      <c r="A1439" s="20" t="s">
        <v>37</v>
      </c>
      <c r="B1439" s="20" t="s">
        <v>904</v>
      </c>
      <c r="C1439" s="22" t="s">
        <v>13</v>
      </c>
      <c r="D1439" s="20" t="s">
        <v>5267</v>
      </c>
      <c r="E1439" s="21">
        <v>50000</v>
      </c>
      <c r="F1439" s="14" t="s">
        <v>7</v>
      </c>
      <c r="G1439" s="29"/>
      <c r="H1439" s="16"/>
    </row>
    <row r="1440" spans="1:8" ht="15.95" customHeight="1" x14ac:dyDescent="0.25">
      <c r="A1440" s="20" t="s">
        <v>331</v>
      </c>
      <c r="B1440" s="20" t="s">
        <v>3584</v>
      </c>
      <c r="C1440" s="22" t="s">
        <v>13</v>
      </c>
      <c r="D1440" s="20" t="s">
        <v>5010</v>
      </c>
      <c r="E1440" s="21">
        <v>40000</v>
      </c>
      <c r="F1440" s="14" t="s">
        <v>7</v>
      </c>
      <c r="G1440" s="15"/>
      <c r="H1440" s="16"/>
    </row>
    <row r="1441" spans="1:8" ht="15.95" customHeight="1" x14ac:dyDescent="0.25">
      <c r="A1441" s="20" t="s">
        <v>81</v>
      </c>
      <c r="B1441" s="20" t="s">
        <v>338</v>
      </c>
      <c r="C1441" s="22" t="s">
        <v>13</v>
      </c>
      <c r="D1441" s="20" t="s">
        <v>4554</v>
      </c>
      <c r="E1441" s="21">
        <v>31500</v>
      </c>
      <c r="F1441" s="14" t="s">
        <v>7</v>
      </c>
      <c r="G1441" s="27"/>
      <c r="H1441" s="16"/>
    </row>
    <row r="1442" spans="1:8" ht="15.95" customHeight="1" x14ac:dyDescent="0.25">
      <c r="A1442" s="20" t="s">
        <v>478</v>
      </c>
      <c r="B1442" s="20" t="s">
        <v>1511</v>
      </c>
      <c r="C1442" s="22" t="s">
        <v>13</v>
      </c>
      <c r="D1442" s="20" t="s">
        <v>6311</v>
      </c>
      <c r="E1442" s="21">
        <v>120000</v>
      </c>
      <c r="F1442" s="14" t="s">
        <v>7</v>
      </c>
      <c r="G1442" s="29"/>
      <c r="H1442" s="16"/>
    </row>
    <row r="1443" spans="1:8" ht="15.95" customHeight="1" x14ac:dyDescent="0.25">
      <c r="A1443" s="20" t="s">
        <v>1779</v>
      </c>
      <c r="B1443" s="20" t="s">
        <v>309</v>
      </c>
      <c r="C1443" s="22" t="s">
        <v>13</v>
      </c>
      <c r="D1443" s="20" t="s">
        <v>3930</v>
      </c>
      <c r="E1443" s="21">
        <v>22000</v>
      </c>
      <c r="F1443" s="14" t="s">
        <v>7</v>
      </c>
      <c r="G1443" s="15" t="s">
        <v>9972</v>
      </c>
      <c r="H1443" s="16"/>
    </row>
    <row r="1444" spans="1:8" ht="15.95" customHeight="1" x14ac:dyDescent="0.25">
      <c r="A1444" s="20" t="s">
        <v>478</v>
      </c>
      <c r="B1444" s="20" t="s">
        <v>4627</v>
      </c>
      <c r="C1444" s="22" t="s">
        <v>13</v>
      </c>
      <c r="D1444" s="20" t="s">
        <v>4628</v>
      </c>
      <c r="E1444" s="21">
        <v>33764.28</v>
      </c>
      <c r="F1444" s="14" t="s">
        <v>7</v>
      </c>
      <c r="G1444" s="15"/>
      <c r="H1444" s="16"/>
    </row>
    <row r="1445" spans="1:8" ht="15.95" customHeight="1" x14ac:dyDescent="0.25">
      <c r="A1445" s="20" t="s">
        <v>331</v>
      </c>
      <c r="B1445" s="20" t="s">
        <v>32</v>
      </c>
      <c r="C1445" s="22" t="s">
        <v>13</v>
      </c>
      <c r="D1445" s="20" t="s">
        <v>2835</v>
      </c>
      <c r="E1445" s="21">
        <v>16500</v>
      </c>
      <c r="F1445" s="14" t="s">
        <v>7</v>
      </c>
      <c r="G1445" s="15" t="s">
        <v>9972</v>
      </c>
      <c r="H1445" s="16"/>
    </row>
    <row r="1446" spans="1:8" ht="15.95" customHeight="1" x14ac:dyDescent="0.25">
      <c r="A1446" s="20" t="s">
        <v>442</v>
      </c>
      <c r="B1446" s="20" t="s">
        <v>4815</v>
      </c>
      <c r="C1446" s="22" t="s">
        <v>13</v>
      </c>
      <c r="D1446" s="20" t="s">
        <v>5671</v>
      </c>
      <c r="E1446" s="21">
        <v>50000</v>
      </c>
      <c r="F1446" s="14" t="s">
        <v>7</v>
      </c>
      <c r="G1446" s="27"/>
      <c r="H1446" s="16"/>
    </row>
    <row r="1447" spans="1:8" ht="15.95" customHeight="1" x14ac:dyDescent="0.25">
      <c r="A1447" s="20" t="s">
        <v>1773</v>
      </c>
      <c r="B1447" s="20" t="s">
        <v>848</v>
      </c>
      <c r="C1447" s="22" t="s">
        <v>13</v>
      </c>
      <c r="D1447" s="20" t="s">
        <v>4153</v>
      </c>
      <c r="E1447" s="21">
        <v>25665.41</v>
      </c>
      <c r="F1447" s="14" t="s">
        <v>7</v>
      </c>
      <c r="G1447" s="15"/>
      <c r="H1447" s="16"/>
    </row>
    <row r="1448" spans="1:8" ht="15.95" customHeight="1" x14ac:dyDescent="0.25">
      <c r="A1448" s="20" t="s">
        <v>20</v>
      </c>
      <c r="B1448" s="20" t="s">
        <v>4095</v>
      </c>
      <c r="C1448" s="22" t="s">
        <v>13</v>
      </c>
      <c r="D1448" s="20" t="s">
        <v>4854</v>
      </c>
      <c r="E1448" s="21">
        <v>40000</v>
      </c>
      <c r="F1448" s="14" t="s">
        <v>7</v>
      </c>
      <c r="G1448" s="15"/>
      <c r="H1448" s="16"/>
    </row>
    <row r="1449" spans="1:8" ht="15.95" customHeight="1" x14ac:dyDescent="0.25">
      <c r="A1449" s="20" t="s">
        <v>4915</v>
      </c>
      <c r="B1449" s="20" t="s">
        <v>2296</v>
      </c>
      <c r="C1449" s="22" t="s">
        <v>13</v>
      </c>
      <c r="D1449" s="20" t="s">
        <v>4916</v>
      </c>
      <c r="E1449" s="21">
        <v>40000</v>
      </c>
      <c r="F1449" s="14" t="s">
        <v>7</v>
      </c>
      <c r="G1449" s="15"/>
      <c r="H1449" s="16"/>
    </row>
    <row r="1450" spans="1:8" ht="15.95" customHeight="1" x14ac:dyDescent="0.25">
      <c r="A1450" s="20" t="s">
        <v>2798</v>
      </c>
      <c r="B1450" s="20" t="s">
        <v>307</v>
      </c>
      <c r="C1450" s="22" t="s">
        <v>13</v>
      </c>
      <c r="D1450" s="20" t="s">
        <v>5800</v>
      </c>
      <c r="E1450" s="21">
        <v>55000</v>
      </c>
      <c r="F1450" s="14" t="s">
        <v>7</v>
      </c>
      <c r="G1450" s="15" t="s">
        <v>9972</v>
      </c>
      <c r="H1450" s="16"/>
    </row>
    <row r="1451" spans="1:8" ht="15.95" customHeight="1" x14ac:dyDescent="0.25">
      <c r="A1451" s="20" t="s">
        <v>31</v>
      </c>
      <c r="B1451" s="20" t="s">
        <v>136</v>
      </c>
      <c r="C1451" s="22" t="s">
        <v>13</v>
      </c>
      <c r="D1451" s="20" t="s">
        <v>3318</v>
      </c>
      <c r="E1451" s="21">
        <v>19800</v>
      </c>
      <c r="F1451" s="14" t="s">
        <v>7</v>
      </c>
      <c r="G1451" s="15"/>
      <c r="H1451" s="16"/>
    </row>
    <row r="1452" spans="1:8" ht="15.95" customHeight="1" x14ac:dyDescent="0.25">
      <c r="A1452" s="20" t="s">
        <v>1775</v>
      </c>
      <c r="B1452" s="20" t="s">
        <v>110</v>
      </c>
      <c r="C1452" s="22" t="s">
        <v>13</v>
      </c>
      <c r="D1452" s="20" t="s">
        <v>4807</v>
      </c>
      <c r="E1452" s="21">
        <v>35000</v>
      </c>
      <c r="F1452" s="14" t="s">
        <v>7</v>
      </c>
      <c r="G1452" s="15"/>
      <c r="H1452" s="16"/>
    </row>
    <row r="1453" spans="1:8" ht="15.95" customHeight="1" x14ac:dyDescent="0.25">
      <c r="A1453" s="20" t="s">
        <v>337</v>
      </c>
      <c r="B1453" s="20" t="s">
        <v>2529</v>
      </c>
      <c r="C1453" s="22" t="s">
        <v>13</v>
      </c>
      <c r="D1453" s="20" t="s">
        <v>5814</v>
      </c>
      <c r="E1453" s="21">
        <v>55000</v>
      </c>
      <c r="F1453" s="14" t="s">
        <v>7</v>
      </c>
      <c r="G1453" s="29"/>
      <c r="H1453" s="16"/>
    </row>
    <row r="1454" spans="1:8" ht="15.95" customHeight="1" x14ac:dyDescent="0.25">
      <c r="A1454" s="20" t="s">
        <v>326</v>
      </c>
      <c r="B1454" s="20" t="s">
        <v>348</v>
      </c>
      <c r="C1454" s="22" t="s">
        <v>13</v>
      </c>
      <c r="D1454" s="20" t="s">
        <v>349</v>
      </c>
      <c r="E1454" s="21">
        <v>10000</v>
      </c>
      <c r="F1454" s="14" t="s">
        <v>7</v>
      </c>
      <c r="G1454" s="15"/>
      <c r="H1454" s="16"/>
    </row>
    <row r="1455" spans="1:8" ht="15.95" customHeight="1" x14ac:dyDescent="0.25">
      <c r="A1455" s="20" t="s">
        <v>1779</v>
      </c>
      <c r="B1455" s="20" t="s">
        <v>676</v>
      </c>
      <c r="C1455" s="22" t="s">
        <v>13</v>
      </c>
      <c r="D1455" s="20" t="s">
        <v>5749</v>
      </c>
      <c r="E1455" s="21">
        <v>50000</v>
      </c>
      <c r="F1455" s="14" t="s">
        <v>7</v>
      </c>
      <c r="G1455" s="15" t="s">
        <v>9972</v>
      </c>
      <c r="H1455" s="16"/>
    </row>
    <row r="1456" spans="1:8" ht="15.95" customHeight="1" x14ac:dyDescent="0.25">
      <c r="A1456" s="20" t="s">
        <v>968</v>
      </c>
      <c r="B1456" s="20" t="s">
        <v>24</v>
      </c>
      <c r="C1456" s="22" t="s">
        <v>13</v>
      </c>
      <c r="D1456" s="20" t="s">
        <v>2076</v>
      </c>
      <c r="E1456" s="21">
        <v>11000</v>
      </c>
      <c r="F1456" s="14" t="s">
        <v>7</v>
      </c>
      <c r="G1456" s="29"/>
      <c r="H1456" s="16" t="s">
        <v>9973</v>
      </c>
    </row>
    <row r="1457" spans="1:8" ht="15.95" customHeight="1" x14ac:dyDescent="0.25">
      <c r="A1457" s="20" t="s">
        <v>173</v>
      </c>
      <c r="B1457" s="20" t="s">
        <v>3633</v>
      </c>
      <c r="C1457" s="22" t="s">
        <v>13</v>
      </c>
      <c r="D1457" s="20" t="s">
        <v>3956</v>
      </c>
      <c r="E1457" s="21">
        <v>23100</v>
      </c>
      <c r="F1457" s="14" t="s">
        <v>7</v>
      </c>
      <c r="G1457" s="29"/>
      <c r="H1457" s="16"/>
    </row>
    <row r="1458" spans="1:8" ht="15.95" customHeight="1" x14ac:dyDescent="0.25">
      <c r="A1458" s="20" t="s">
        <v>2621</v>
      </c>
      <c r="B1458" s="20" t="s">
        <v>335</v>
      </c>
      <c r="C1458" s="22" t="s">
        <v>13</v>
      </c>
      <c r="D1458" s="20" t="s">
        <v>4285</v>
      </c>
      <c r="E1458" s="21">
        <v>26250</v>
      </c>
      <c r="F1458" s="14" t="s">
        <v>7</v>
      </c>
      <c r="G1458" s="15" t="s">
        <v>9972</v>
      </c>
      <c r="H1458" s="16"/>
    </row>
    <row r="1459" spans="1:8" ht="15.95" customHeight="1" x14ac:dyDescent="0.25">
      <c r="A1459" s="20" t="s">
        <v>81</v>
      </c>
      <c r="B1459" s="20" t="s">
        <v>73</v>
      </c>
      <c r="C1459" s="22" t="s">
        <v>13</v>
      </c>
      <c r="D1459" s="20" t="s">
        <v>1082</v>
      </c>
      <c r="E1459" s="21">
        <v>10000</v>
      </c>
      <c r="F1459" s="14" t="s">
        <v>7</v>
      </c>
      <c r="G1459" s="29"/>
      <c r="H1459" s="16" t="s">
        <v>9973</v>
      </c>
    </row>
    <row r="1460" spans="1:8" ht="15.95" customHeight="1" x14ac:dyDescent="0.25">
      <c r="A1460" s="20" t="s">
        <v>138</v>
      </c>
      <c r="B1460" s="20" t="s">
        <v>32</v>
      </c>
      <c r="C1460" s="22" t="s">
        <v>13</v>
      </c>
      <c r="D1460" s="20" t="s">
        <v>264</v>
      </c>
      <c r="E1460" s="21">
        <v>10000</v>
      </c>
      <c r="F1460" s="14" t="s">
        <v>7</v>
      </c>
      <c r="G1460" s="15"/>
      <c r="H1460" s="16"/>
    </row>
    <row r="1461" spans="1:8" ht="15.95" customHeight="1" x14ac:dyDescent="0.25">
      <c r="A1461" s="20" t="s">
        <v>138</v>
      </c>
      <c r="B1461" s="20" t="s">
        <v>24</v>
      </c>
      <c r="C1461" s="22" t="s">
        <v>13</v>
      </c>
      <c r="D1461" s="20" t="s">
        <v>139</v>
      </c>
      <c r="E1461" s="21">
        <v>10000</v>
      </c>
      <c r="F1461" s="14" t="s">
        <v>7</v>
      </c>
      <c r="G1461" s="15" t="s">
        <v>9972</v>
      </c>
      <c r="H1461" s="16" t="s">
        <v>9973</v>
      </c>
    </row>
    <row r="1462" spans="1:8" ht="15.95" customHeight="1" x14ac:dyDescent="0.25">
      <c r="A1462" s="20" t="s">
        <v>3785</v>
      </c>
      <c r="B1462" s="20" t="s">
        <v>5970</v>
      </c>
      <c r="C1462" s="22" t="s">
        <v>13</v>
      </c>
      <c r="D1462" s="20" t="s">
        <v>6369</v>
      </c>
      <c r="E1462" s="21">
        <v>200000</v>
      </c>
      <c r="F1462" s="14" t="s">
        <v>7</v>
      </c>
      <c r="G1462" s="15"/>
      <c r="H1462" s="16"/>
    </row>
    <row r="1463" spans="1:8" ht="15.95" customHeight="1" x14ac:dyDescent="0.25">
      <c r="A1463" s="20" t="s">
        <v>34</v>
      </c>
      <c r="B1463" s="20" t="s">
        <v>35</v>
      </c>
      <c r="C1463" s="22" t="s">
        <v>13</v>
      </c>
      <c r="D1463" s="20" t="s">
        <v>225</v>
      </c>
      <c r="E1463" s="21">
        <v>10000</v>
      </c>
      <c r="F1463" s="14" t="s">
        <v>7</v>
      </c>
      <c r="G1463" s="27"/>
      <c r="H1463" s="16" t="s">
        <v>9973</v>
      </c>
    </row>
    <row r="1464" spans="1:8" ht="15.95" customHeight="1" x14ac:dyDescent="0.25">
      <c r="A1464" s="20" t="s">
        <v>968</v>
      </c>
      <c r="B1464" s="20" t="s">
        <v>1955</v>
      </c>
      <c r="C1464" s="22" t="s">
        <v>13</v>
      </c>
      <c r="D1464" s="20" t="s">
        <v>3447</v>
      </c>
      <c r="E1464" s="21">
        <v>19800</v>
      </c>
      <c r="F1464" s="14" t="s">
        <v>7</v>
      </c>
      <c r="G1464" s="15"/>
      <c r="H1464" s="16"/>
    </row>
    <row r="1465" spans="1:8" ht="15.95" customHeight="1" x14ac:dyDescent="0.25">
      <c r="A1465" s="20" t="s">
        <v>1779</v>
      </c>
      <c r="B1465" s="20" t="s">
        <v>1730</v>
      </c>
      <c r="C1465" s="22" t="s">
        <v>13</v>
      </c>
      <c r="D1465" s="20" t="s">
        <v>5764</v>
      </c>
      <c r="E1465" s="21">
        <v>50000</v>
      </c>
      <c r="F1465" s="14" t="s">
        <v>7</v>
      </c>
      <c r="G1465" s="15" t="s">
        <v>9972</v>
      </c>
      <c r="H1465" s="16"/>
    </row>
    <row r="1466" spans="1:8" ht="15.95" customHeight="1" x14ac:dyDescent="0.25">
      <c r="A1466" s="20" t="s">
        <v>1775</v>
      </c>
      <c r="B1466" s="20" t="s">
        <v>812</v>
      </c>
      <c r="C1466" s="22" t="s">
        <v>13</v>
      </c>
      <c r="D1466" s="20" t="s">
        <v>1852</v>
      </c>
      <c r="E1466" s="21">
        <v>10000</v>
      </c>
      <c r="F1466" s="14" t="s">
        <v>7</v>
      </c>
      <c r="G1466" s="15"/>
      <c r="H1466" s="16"/>
    </row>
    <row r="1467" spans="1:8" ht="15.95" customHeight="1" x14ac:dyDescent="0.25">
      <c r="A1467" s="20" t="s">
        <v>45</v>
      </c>
      <c r="B1467" s="20" t="s">
        <v>2375</v>
      </c>
      <c r="C1467" s="22" t="s">
        <v>13</v>
      </c>
      <c r="D1467" s="20" t="s">
        <v>2722</v>
      </c>
      <c r="E1467" s="21">
        <v>16450.400000000001</v>
      </c>
      <c r="F1467" s="14" t="s">
        <v>7</v>
      </c>
      <c r="G1467" s="15" t="s">
        <v>9972</v>
      </c>
      <c r="H1467" s="16"/>
    </row>
    <row r="1468" spans="1:8" ht="15.95" customHeight="1" x14ac:dyDescent="0.25">
      <c r="A1468" s="20" t="s">
        <v>37</v>
      </c>
      <c r="B1468" s="20" t="s">
        <v>73</v>
      </c>
      <c r="C1468" s="22" t="s">
        <v>13</v>
      </c>
      <c r="D1468" s="20" t="s">
        <v>305</v>
      </c>
      <c r="E1468" s="21">
        <v>10000</v>
      </c>
      <c r="F1468" s="14" t="s">
        <v>7</v>
      </c>
      <c r="G1468" s="27"/>
      <c r="H1468" s="16" t="s">
        <v>9973</v>
      </c>
    </row>
    <row r="1469" spans="1:8" ht="15.95" customHeight="1" x14ac:dyDescent="0.25">
      <c r="A1469" s="20" t="s">
        <v>442</v>
      </c>
      <c r="B1469" s="20" t="s">
        <v>110</v>
      </c>
      <c r="C1469" s="22" t="s">
        <v>13</v>
      </c>
      <c r="D1469" s="20" t="s">
        <v>3098</v>
      </c>
      <c r="E1469" s="21">
        <v>17210.509999999998</v>
      </c>
      <c r="F1469" s="14" t="s">
        <v>7</v>
      </c>
      <c r="G1469" s="15" t="s">
        <v>9972</v>
      </c>
      <c r="H1469" s="16"/>
    </row>
    <row r="1470" spans="1:8" ht="15.95" customHeight="1" x14ac:dyDescent="0.25">
      <c r="A1470" s="20" t="s">
        <v>123</v>
      </c>
      <c r="B1470" s="20" t="s">
        <v>38</v>
      </c>
      <c r="C1470" s="22" t="s">
        <v>13</v>
      </c>
      <c r="D1470" s="20" t="s">
        <v>3346</v>
      </c>
      <c r="E1470" s="21">
        <v>19800</v>
      </c>
      <c r="F1470" s="14" t="s">
        <v>7</v>
      </c>
      <c r="G1470" s="15"/>
      <c r="H1470" s="16" t="s">
        <v>9973</v>
      </c>
    </row>
    <row r="1471" spans="1:8" ht="15.95" customHeight="1" x14ac:dyDescent="0.25">
      <c r="A1471" s="20" t="s">
        <v>442</v>
      </c>
      <c r="B1471" s="20" t="s">
        <v>676</v>
      </c>
      <c r="C1471" s="22" t="s">
        <v>13</v>
      </c>
      <c r="D1471" s="20" t="s">
        <v>5730</v>
      </c>
      <c r="E1471" s="21">
        <v>50000</v>
      </c>
      <c r="F1471" s="14" t="s">
        <v>7</v>
      </c>
      <c r="G1471" s="15" t="s">
        <v>9972</v>
      </c>
      <c r="H1471" s="16"/>
    </row>
    <row r="1472" spans="1:8" ht="15.95" customHeight="1" x14ac:dyDescent="0.25">
      <c r="A1472" s="20" t="s">
        <v>34</v>
      </c>
      <c r="B1472" s="20" t="s">
        <v>184</v>
      </c>
      <c r="C1472" s="22" t="s">
        <v>13</v>
      </c>
      <c r="D1472" s="20" t="s">
        <v>2593</v>
      </c>
      <c r="E1472" s="21">
        <v>14300</v>
      </c>
      <c r="F1472" s="14" t="s">
        <v>7</v>
      </c>
      <c r="G1472" s="27"/>
      <c r="H1472" s="16" t="s">
        <v>9973</v>
      </c>
    </row>
    <row r="1473" spans="1:8" ht="15.95" customHeight="1" x14ac:dyDescent="0.25">
      <c r="A1473" s="20" t="s">
        <v>37</v>
      </c>
      <c r="B1473" s="20" t="s">
        <v>93</v>
      </c>
      <c r="C1473" s="22" t="s">
        <v>13</v>
      </c>
      <c r="D1473" s="20" t="s">
        <v>2411</v>
      </c>
      <c r="E1473" s="21">
        <v>13200</v>
      </c>
      <c r="F1473" s="14" t="s">
        <v>7</v>
      </c>
      <c r="G1473" s="15" t="s">
        <v>9972</v>
      </c>
      <c r="H1473" s="16" t="s">
        <v>9973</v>
      </c>
    </row>
    <row r="1474" spans="1:8" ht="15.95" customHeight="1" x14ac:dyDescent="0.25">
      <c r="A1474" s="20" t="s">
        <v>2789</v>
      </c>
      <c r="B1474" s="20" t="s">
        <v>338</v>
      </c>
      <c r="C1474" s="22" t="s">
        <v>13</v>
      </c>
      <c r="D1474" s="20" t="s">
        <v>5135</v>
      </c>
      <c r="E1474" s="21">
        <v>45000</v>
      </c>
      <c r="F1474" s="14" t="s">
        <v>7</v>
      </c>
      <c r="G1474" s="15" t="s">
        <v>9972</v>
      </c>
      <c r="H1474" s="16"/>
    </row>
    <row r="1475" spans="1:8" ht="15.95" customHeight="1" x14ac:dyDescent="0.25">
      <c r="A1475" s="20" t="s">
        <v>173</v>
      </c>
      <c r="B1475" s="20" t="s">
        <v>24</v>
      </c>
      <c r="C1475" s="22" t="s">
        <v>13</v>
      </c>
      <c r="D1475" s="20" t="s">
        <v>3638</v>
      </c>
      <c r="E1475" s="21">
        <v>20900</v>
      </c>
      <c r="F1475" s="14" t="s">
        <v>7</v>
      </c>
      <c r="G1475" s="15"/>
      <c r="H1475" s="16" t="s">
        <v>9973</v>
      </c>
    </row>
    <row r="1476" spans="1:8" ht="15.95" customHeight="1" x14ac:dyDescent="0.25">
      <c r="A1476" s="20" t="s">
        <v>31</v>
      </c>
      <c r="B1476" s="20" t="s">
        <v>56</v>
      </c>
      <c r="C1476" s="22" t="s">
        <v>13</v>
      </c>
      <c r="D1476" s="20" t="s">
        <v>4402</v>
      </c>
      <c r="E1476" s="21">
        <v>30000</v>
      </c>
      <c r="F1476" s="14" t="s">
        <v>7</v>
      </c>
      <c r="G1476" s="15"/>
      <c r="H1476" s="16"/>
    </row>
    <row r="1477" spans="1:8" ht="15.95" customHeight="1" x14ac:dyDescent="0.25">
      <c r="A1477" s="20" t="s">
        <v>138</v>
      </c>
      <c r="B1477" s="20" t="s">
        <v>4569</v>
      </c>
      <c r="C1477" s="22" t="s">
        <v>13</v>
      </c>
      <c r="D1477" s="20" t="s">
        <v>4630</v>
      </c>
      <c r="E1477" s="21">
        <v>34385</v>
      </c>
      <c r="F1477" s="14" t="s">
        <v>7</v>
      </c>
      <c r="G1477" s="29"/>
      <c r="H1477" s="16"/>
    </row>
    <row r="1478" spans="1:8" ht="15.95" customHeight="1" x14ac:dyDescent="0.25">
      <c r="A1478" s="20" t="s">
        <v>62</v>
      </c>
      <c r="B1478" s="20" t="s">
        <v>112</v>
      </c>
      <c r="C1478" s="22" t="s">
        <v>13</v>
      </c>
      <c r="D1478" s="20" t="s">
        <v>113</v>
      </c>
      <c r="E1478" s="21">
        <v>10000</v>
      </c>
      <c r="F1478" s="14" t="s">
        <v>7</v>
      </c>
      <c r="G1478" s="27"/>
      <c r="H1478" s="16"/>
    </row>
    <row r="1479" spans="1:8" ht="15.95" customHeight="1" x14ac:dyDescent="0.25">
      <c r="A1479" s="20" t="s">
        <v>968</v>
      </c>
      <c r="B1479" s="20" t="s">
        <v>24</v>
      </c>
      <c r="C1479" s="22" t="s">
        <v>13</v>
      </c>
      <c r="D1479" s="20" t="s">
        <v>1985</v>
      </c>
      <c r="E1479" s="21">
        <v>11000</v>
      </c>
      <c r="F1479" s="14" t="s">
        <v>7</v>
      </c>
      <c r="G1479" s="15"/>
      <c r="H1479" s="16" t="s">
        <v>9973</v>
      </c>
    </row>
    <row r="1480" spans="1:8" ht="15.95" customHeight="1" x14ac:dyDescent="0.25">
      <c r="A1480" s="20" t="s">
        <v>478</v>
      </c>
      <c r="B1480" s="20" t="s">
        <v>93</v>
      </c>
      <c r="C1480" s="22" t="s">
        <v>13</v>
      </c>
      <c r="D1480" s="20" t="s">
        <v>2958</v>
      </c>
      <c r="E1480" s="21">
        <v>16500</v>
      </c>
      <c r="F1480" s="14" t="s">
        <v>7</v>
      </c>
      <c r="G1480" s="15" t="s">
        <v>9972</v>
      </c>
      <c r="H1480" s="16" t="s">
        <v>9973</v>
      </c>
    </row>
    <row r="1481" spans="1:8" ht="15.95" customHeight="1" x14ac:dyDescent="0.25">
      <c r="A1481" s="20" t="s">
        <v>289</v>
      </c>
      <c r="B1481" s="20" t="s">
        <v>6365</v>
      </c>
      <c r="C1481" s="22" t="s">
        <v>13</v>
      </c>
      <c r="D1481" s="20" t="s">
        <v>6366</v>
      </c>
      <c r="E1481" s="21">
        <v>200000</v>
      </c>
      <c r="F1481" s="14" t="s">
        <v>7</v>
      </c>
      <c r="G1481" s="15"/>
      <c r="H1481" s="16"/>
    </row>
    <row r="1482" spans="1:8" ht="15.95" customHeight="1" x14ac:dyDescent="0.25">
      <c r="A1482" s="20" t="s">
        <v>1794</v>
      </c>
      <c r="B1482" s="20" t="s">
        <v>309</v>
      </c>
      <c r="C1482" s="22" t="s">
        <v>13</v>
      </c>
      <c r="D1482" s="20" t="s">
        <v>2582</v>
      </c>
      <c r="E1482" s="21">
        <v>14250.41</v>
      </c>
      <c r="F1482" s="14" t="s">
        <v>7</v>
      </c>
      <c r="G1482" s="15" t="s">
        <v>9972</v>
      </c>
      <c r="H1482" s="16"/>
    </row>
    <row r="1483" spans="1:8" ht="15.95" customHeight="1" x14ac:dyDescent="0.25">
      <c r="A1483" s="20" t="s">
        <v>4904</v>
      </c>
      <c r="B1483" s="20" t="s">
        <v>2492</v>
      </c>
      <c r="C1483" s="22" t="s">
        <v>13</v>
      </c>
      <c r="D1483" s="20" t="s">
        <v>6035</v>
      </c>
      <c r="E1483" s="21">
        <v>70000</v>
      </c>
      <c r="F1483" s="14" t="s">
        <v>7</v>
      </c>
      <c r="G1483" s="15" t="s">
        <v>9972</v>
      </c>
      <c r="H1483" s="16"/>
    </row>
    <row r="1484" spans="1:8" ht="15.95" customHeight="1" x14ac:dyDescent="0.25">
      <c r="A1484" s="20" t="s">
        <v>4904</v>
      </c>
      <c r="B1484" s="20" t="s">
        <v>2492</v>
      </c>
      <c r="C1484" s="22" t="s">
        <v>13</v>
      </c>
      <c r="D1484" s="20" t="s">
        <v>5819</v>
      </c>
      <c r="E1484" s="21">
        <v>55000</v>
      </c>
      <c r="F1484" s="14" t="s">
        <v>7</v>
      </c>
      <c r="G1484" s="15" t="s">
        <v>9972</v>
      </c>
      <c r="H1484" s="16"/>
    </row>
    <row r="1485" spans="1:8" ht="15.95" customHeight="1" x14ac:dyDescent="0.25">
      <c r="A1485" s="20" t="s">
        <v>1779</v>
      </c>
      <c r="B1485" s="20" t="s">
        <v>136</v>
      </c>
      <c r="C1485" s="22" t="s">
        <v>13</v>
      </c>
      <c r="D1485" s="20" t="s">
        <v>2137</v>
      </c>
      <c r="E1485" s="21">
        <v>11000</v>
      </c>
      <c r="F1485" s="14" t="s">
        <v>7</v>
      </c>
      <c r="G1485" s="29"/>
      <c r="H1485" s="16"/>
    </row>
    <row r="1486" spans="1:8" ht="15.95" customHeight="1" x14ac:dyDescent="0.25">
      <c r="A1486" s="20" t="s">
        <v>241</v>
      </c>
      <c r="B1486" s="20" t="s">
        <v>2488</v>
      </c>
      <c r="C1486" s="22" t="s">
        <v>13</v>
      </c>
      <c r="D1486" s="20" t="s">
        <v>2489</v>
      </c>
      <c r="E1486" s="21">
        <v>13300.38</v>
      </c>
      <c r="F1486" s="14" t="s">
        <v>7</v>
      </c>
      <c r="G1486" s="15" t="s">
        <v>9972</v>
      </c>
      <c r="H1486" s="16"/>
    </row>
    <row r="1487" spans="1:8" ht="15.95" customHeight="1" x14ac:dyDescent="0.25">
      <c r="A1487" s="20" t="s">
        <v>45</v>
      </c>
      <c r="B1487" s="20" t="s">
        <v>335</v>
      </c>
      <c r="C1487" s="22" t="s">
        <v>13</v>
      </c>
      <c r="D1487" s="20" t="s">
        <v>3153</v>
      </c>
      <c r="E1487" s="21">
        <v>17800</v>
      </c>
      <c r="F1487" s="14" t="s">
        <v>7</v>
      </c>
      <c r="G1487" s="15" t="s">
        <v>9972</v>
      </c>
      <c r="H1487" s="16"/>
    </row>
    <row r="1488" spans="1:8" ht="15.95" customHeight="1" x14ac:dyDescent="0.25">
      <c r="A1488" s="20" t="s">
        <v>37</v>
      </c>
      <c r="B1488" s="20" t="s">
        <v>415</v>
      </c>
      <c r="C1488" s="22" t="s">
        <v>13</v>
      </c>
      <c r="D1488" s="20" t="s">
        <v>3316</v>
      </c>
      <c r="E1488" s="21">
        <v>19800</v>
      </c>
      <c r="F1488" s="14" t="s">
        <v>7</v>
      </c>
      <c r="G1488" s="15"/>
      <c r="H1488" s="16" t="s">
        <v>9973</v>
      </c>
    </row>
    <row r="1489" spans="1:8" ht="15.95" customHeight="1" x14ac:dyDescent="0.25">
      <c r="A1489" s="20" t="s">
        <v>23</v>
      </c>
      <c r="B1489" s="20" t="s">
        <v>24</v>
      </c>
      <c r="C1489" s="22" t="s">
        <v>13</v>
      </c>
      <c r="D1489" s="20" t="s">
        <v>42</v>
      </c>
      <c r="E1489" s="21">
        <v>10000</v>
      </c>
      <c r="F1489" s="14" t="s">
        <v>7</v>
      </c>
      <c r="G1489" s="15"/>
      <c r="H1489" s="16" t="s">
        <v>9973</v>
      </c>
    </row>
    <row r="1490" spans="1:8" ht="15.95" customHeight="1" x14ac:dyDescent="0.25">
      <c r="A1490" s="20" t="s">
        <v>337</v>
      </c>
      <c r="B1490" s="20" t="s">
        <v>3261</v>
      </c>
      <c r="C1490" s="22" t="s">
        <v>13</v>
      </c>
      <c r="D1490" s="20" t="s">
        <v>5316</v>
      </c>
      <c r="E1490" s="21">
        <v>50000</v>
      </c>
      <c r="F1490" s="14" t="s">
        <v>7</v>
      </c>
      <c r="G1490" s="29"/>
      <c r="H1490" s="16"/>
    </row>
    <row r="1491" spans="1:8" ht="15.95" customHeight="1" x14ac:dyDescent="0.25">
      <c r="A1491" s="20" t="s">
        <v>478</v>
      </c>
      <c r="B1491" s="20" t="s">
        <v>190</v>
      </c>
      <c r="C1491" s="22" t="s">
        <v>13</v>
      </c>
      <c r="D1491" s="20" t="s">
        <v>5185</v>
      </c>
      <c r="E1491" s="21">
        <v>45000</v>
      </c>
      <c r="F1491" s="14" t="s">
        <v>7</v>
      </c>
      <c r="G1491" s="15" t="s">
        <v>9972</v>
      </c>
      <c r="H1491" s="16"/>
    </row>
    <row r="1492" spans="1:8" ht="15.95" customHeight="1" x14ac:dyDescent="0.25">
      <c r="A1492" s="20" t="s">
        <v>34</v>
      </c>
      <c r="B1492" s="20" t="s">
        <v>35</v>
      </c>
      <c r="C1492" s="22" t="s">
        <v>13</v>
      </c>
      <c r="D1492" s="20" t="s">
        <v>198</v>
      </c>
      <c r="E1492" s="21">
        <v>10000</v>
      </c>
      <c r="F1492" s="14" t="s">
        <v>7</v>
      </c>
      <c r="G1492" s="27"/>
      <c r="H1492" s="16" t="s">
        <v>9973</v>
      </c>
    </row>
    <row r="1493" spans="1:8" ht="15.95" customHeight="1" x14ac:dyDescent="0.25">
      <c r="A1493" s="20" t="s">
        <v>1791</v>
      </c>
      <c r="B1493" s="20" t="s">
        <v>2129</v>
      </c>
      <c r="C1493" s="22" t="s">
        <v>13</v>
      </c>
      <c r="D1493" s="20" t="s">
        <v>2130</v>
      </c>
      <c r="E1493" s="21">
        <v>11000</v>
      </c>
      <c r="F1493" s="14" t="s">
        <v>7</v>
      </c>
      <c r="G1493" s="15"/>
      <c r="H1493" s="16"/>
    </row>
    <row r="1494" spans="1:8" ht="15.95" customHeight="1" x14ac:dyDescent="0.25">
      <c r="A1494" s="20" t="s">
        <v>478</v>
      </c>
      <c r="B1494" s="20" t="s">
        <v>130</v>
      </c>
      <c r="C1494" s="22" t="s">
        <v>13</v>
      </c>
      <c r="D1494" s="20" t="s">
        <v>828</v>
      </c>
      <c r="E1494" s="21">
        <v>10000</v>
      </c>
      <c r="F1494" s="14" t="s">
        <v>7</v>
      </c>
      <c r="G1494" s="15"/>
      <c r="H1494" s="16"/>
    </row>
    <row r="1495" spans="1:8" ht="15.95" customHeight="1" x14ac:dyDescent="0.25">
      <c r="A1495" s="20" t="s">
        <v>4300</v>
      </c>
      <c r="B1495" s="20" t="s">
        <v>32</v>
      </c>
      <c r="C1495" s="22" t="s">
        <v>13</v>
      </c>
      <c r="D1495" s="20" t="s">
        <v>4301</v>
      </c>
      <c r="E1495" s="21">
        <v>27000</v>
      </c>
      <c r="F1495" s="14" t="s">
        <v>7</v>
      </c>
      <c r="G1495" s="15" t="s">
        <v>9972</v>
      </c>
      <c r="H1495" s="16"/>
    </row>
    <row r="1496" spans="1:8" ht="15.95" customHeight="1" x14ac:dyDescent="0.25">
      <c r="A1496" s="20" t="s">
        <v>478</v>
      </c>
      <c r="B1496" s="20" t="s">
        <v>676</v>
      </c>
      <c r="C1496" s="22" t="s">
        <v>13</v>
      </c>
      <c r="D1496" s="20" t="s">
        <v>5612</v>
      </c>
      <c r="E1496" s="21">
        <v>50000</v>
      </c>
      <c r="F1496" s="14" t="s">
        <v>7</v>
      </c>
      <c r="G1496" s="15" t="s">
        <v>9972</v>
      </c>
      <c r="H1496" s="16"/>
    </row>
    <row r="1497" spans="1:8" ht="15.95" customHeight="1" x14ac:dyDescent="0.25">
      <c r="A1497" s="20" t="s">
        <v>478</v>
      </c>
      <c r="B1497" s="20" t="s">
        <v>676</v>
      </c>
      <c r="C1497" s="22" t="s">
        <v>13</v>
      </c>
      <c r="D1497" s="20" t="s">
        <v>3855</v>
      </c>
      <c r="E1497" s="21">
        <v>22000</v>
      </c>
      <c r="F1497" s="14" t="s">
        <v>7</v>
      </c>
      <c r="G1497" s="15" t="s">
        <v>9972</v>
      </c>
      <c r="H1497" s="16"/>
    </row>
    <row r="1498" spans="1:8" ht="15.95" customHeight="1" x14ac:dyDescent="0.25">
      <c r="A1498" s="20" t="s">
        <v>478</v>
      </c>
      <c r="B1498" s="20" t="s">
        <v>402</v>
      </c>
      <c r="C1498" s="22" t="s">
        <v>13</v>
      </c>
      <c r="D1498" s="20" t="s">
        <v>1708</v>
      </c>
      <c r="E1498" s="21">
        <v>10000</v>
      </c>
      <c r="F1498" s="14" t="s">
        <v>7</v>
      </c>
      <c r="G1498" s="15"/>
      <c r="H1498" s="16" t="s">
        <v>9973</v>
      </c>
    </row>
    <row r="1499" spans="1:8" ht="15.95" customHeight="1" x14ac:dyDescent="0.25">
      <c r="A1499" s="20" t="s">
        <v>229</v>
      </c>
      <c r="B1499" s="20" t="s">
        <v>2375</v>
      </c>
      <c r="C1499" s="22" t="s">
        <v>13</v>
      </c>
      <c r="D1499" s="20" t="s">
        <v>4877</v>
      </c>
      <c r="E1499" s="21">
        <v>40000</v>
      </c>
      <c r="F1499" s="14" t="s">
        <v>7</v>
      </c>
      <c r="G1499" s="15"/>
      <c r="H1499" s="16"/>
    </row>
    <row r="1500" spans="1:8" ht="15.95" customHeight="1" x14ac:dyDescent="0.25">
      <c r="A1500" s="20" t="s">
        <v>2782</v>
      </c>
      <c r="B1500" s="20" t="s">
        <v>2283</v>
      </c>
      <c r="C1500" s="22" t="s">
        <v>13</v>
      </c>
      <c r="D1500" s="20" t="s">
        <v>5979</v>
      </c>
      <c r="E1500" s="21">
        <v>65000</v>
      </c>
      <c r="F1500" s="14" t="s">
        <v>7</v>
      </c>
      <c r="G1500" s="15" t="s">
        <v>9972</v>
      </c>
      <c r="H1500" s="16"/>
    </row>
    <row r="1501" spans="1:8" ht="15.95" customHeight="1" x14ac:dyDescent="0.25">
      <c r="A1501" s="20" t="s">
        <v>4300</v>
      </c>
      <c r="B1501" s="20" t="s">
        <v>4815</v>
      </c>
      <c r="C1501" s="22" t="s">
        <v>13</v>
      </c>
      <c r="D1501" s="20" t="s">
        <v>6271</v>
      </c>
      <c r="E1501" s="21">
        <v>120000</v>
      </c>
      <c r="F1501" s="14" t="s">
        <v>7</v>
      </c>
      <c r="G1501" s="15"/>
      <c r="H1501" s="16"/>
    </row>
    <row r="1502" spans="1:8" ht="15.95" customHeight="1" x14ac:dyDescent="0.25">
      <c r="A1502" s="20" t="s">
        <v>34</v>
      </c>
      <c r="B1502" s="20" t="s">
        <v>35</v>
      </c>
      <c r="C1502" s="22" t="s">
        <v>13</v>
      </c>
      <c r="D1502" s="20" t="s">
        <v>2308</v>
      </c>
      <c r="E1502" s="21">
        <v>11687.5</v>
      </c>
      <c r="F1502" s="14" t="s">
        <v>7</v>
      </c>
      <c r="G1502" s="29"/>
      <c r="H1502" s="16" t="s">
        <v>9973</v>
      </c>
    </row>
    <row r="1503" spans="1:8" ht="15.95" customHeight="1" x14ac:dyDescent="0.25">
      <c r="A1503" s="20" t="s">
        <v>37</v>
      </c>
      <c r="B1503" s="20" t="s">
        <v>110</v>
      </c>
      <c r="C1503" s="22" t="s">
        <v>13</v>
      </c>
      <c r="D1503" s="20" t="s">
        <v>2764</v>
      </c>
      <c r="E1503" s="21">
        <v>16500</v>
      </c>
      <c r="F1503" s="14" t="s">
        <v>7</v>
      </c>
      <c r="G1503" s="15" t="s">
        <v>9972</v>
      </c>
      <c r="H1503" s="16"/>
    </row>
    <row r="1504" spans="1:8" ht="15.95" customHeight="1" x14ac:dyDescent="0.25">
      <c r="A1504" s="20" t="s">
        <v>587</v>
      </c>
      <c r="B1504" s="20" t="s">
        <v>3791</v>
      </c>
      <c r="C1504" s="22" t="s">
        <v>13</v>
      </c>
      <c r="D1504" s="20" t="s">
        <v>3792</v>
      </c>
      <c r="E1504" s="21">
        <v>22000</v>
      </c>
      <c r="F1504" s="14" t="s">
        <v>7</v>
      </c>
      <c r="G1504" s="15" t="s">
        <v>9972</v>
      </c>
      <c r="H1504" s="16"/>
    </row>
    <row r="1505" spans="1:8" ht="15.95" customHeight="1" x14ac:dyDescent="0.25">
      <c r="A1505" s="20" t="s">
        <v>1597</v>
      </c>
      <c r="B1505" s="20" t="s">
        <v>6378</v>
      </c>
      <c r="C1505" s="22" t="s">
        <v>13</v>
      </c>
      <c r="D1505" s="20" t="s">
        <v>6394</v>
      </c>
      <c r="E1505" s="21">
        <v>220000</v>
      </c>
      <c r="F1505" s="14" t="s">
        <v>7</v>
      </c>
      <c r="G1505" s="27"/>
      <c r="H1505" s="16"/>
    </row>
    <row r="1506" spans="1:8" ht="15.95" customHeight="1" x14ac:dyDescent="0.25">
      <c r="A1506" s="20" t="s">
        <v>3649</v>
      </c>
      <c r="B1506" s="20" t="s">
        <v>190</v>
      </c>
      <c r="C1506" s="22" t="s">
        <v>13</v>
      </c>
      <c r="D1506" s="20" t="s">
        <v>4117</v>
      </c>
      <c r="E1506" s="21">
        <v>25000</v>
      </c>
      <c r="F1506" s="14" t="s">
        <v>7</v>
      </c>
      <c r="G1506" s="15" t="s">
        <v>9972</v>
      </c>
      <c r="H1506" s="16"/>
    </row>
    <row r="1507" spans="1:8" ht="15.95" customHeight="1" x14ac:dyDescent="0.25">
      <c r="A1507" s="20" t="s">
        <v>1779</v>
      </c>
      <c r="B1507" s="20" t="s">
        <v>676</v>
      </c>
      <c r="C1507" s="22" t="s">
        <v>13</v>
      </c>
      <c r="D1507" s="20" t="s">
        <v>5962</v>
      </c>
      <c r="E1507" s="21">
        <v>60000</v>
      </c>
      <c r="F1507" s="14" t="s">
        <v>7</v>
      </c>
      <c r="G1507" s="15" t="s">
        <v>9972</v>
      </c>
      <c r="H1507" s="16"/>
    </row>
    <row r="1508" spans="1:8" ht="15.95" customHeight="1" x14ac:dyDescent="0.25">
      <c r="A1508" s="20" t="s">
        <v>4904</v>
      </c>
      <c r="B1508" s="20" t="s">
        <v>2492</v>
      </c>
      <c r="C1508" s="22" t="s">
        <v>13</v>
      </c>
      <c r="D1508" s="20" t="s">
        <v>5899</v>
      </c>
      <c r="E1508" s="21">
        <v>60000</v>
      </c>
      <c r="F1508" s="14" t="s">
        <v>7</v>
      </c>
      <c r="G1508" s="15" t="s">
        <v>9972</v>
      </c>
      <c r="H1508" s="16"/>
    </row>
    <row r="1509" spans="1:8" ht="15.95" customHeight="1" x14ac:dyDescent="0.25">
      <c r="A1509" s="20" t="s">
        <v>326</v>
      </c>
      <c r="B1509" s="20" t="s">
        <v>676</v>
      </c>
      <c r="C1509" s="22" t="s">
        <v>13</v>
      </c>
      <c r="D1509" s="20" t="s">
        <v>5329</v>
      </c>
      <c r="E1509" s="21">
        <v>50000</v>
      </c>
      <c r="F1509" s="14" t="s">
        <v>7</v>
      </c>
      <c r="G1509" s="15" t="s">
        <v>9972</v>
      </c>
      <c r="H1509" s="16"/>
    </row>
    <row r="1510" spans="1:8" ht="15.95" customHeight="1" x14ac:dyDescent="0.25">
      <c r="A1510" s="20" t="s">
        <v>478</v>
      </c>
      <c r="B1510" s="20" t="s">
        <v>3917</v>
      </c>
      <c r="C1510" s="22" t="s">
        <v>13</v>
      </c>
      <c r="D1510" s="20" t="s">
        <v>4576</v>
      </c>
      <c r="E1510" s="21">
        <v>31500</v>
      </c>
      <c r="F1510" s="14" t="s">
        <v>7</v>
      </c>
      <c r="G1510" s="15" t="s">
        <v>9972</v>
      </c>
      <c r="H1510" s="16"/>
    </row>
    <row r="1511" spans="1:8" ht="15.95" customHeight="1" x14ac:dyDescent="0.25">
      <c r="A1511" s="20" t="s">
        <v>2820</v>
      </c>
      <c r="B1511" s="20" t="s">
        <v>2296</v>
      </c>
      <c r="C1511" s="22" t="s">
        <v>13</v>
      </c>
      <c r="D1511" s="20" t="s">
        <v>4866</v>
      </c>
      <c r="E1511" s="21">
        <v>40000</v>
      </c>
      <c r="F1511" s="14" t="s">
        <v>7</v>
      </c>
      <c r="G1511" s="15"/>
      <c r="H1511" s="16"/>
    </row>
    <row r="1512" spans="1:8" ht="15.95" customHeight="1" x14ac:dyDescent="0.25">
      <c r="A1512" s="20" t="s">
        <v>144</v>
      </c>
      <c r="B1512" s="20" t="s">
        <v>136</v>
      </c>
      <c r="C1512" s="22" t="s">
        <v>13</v>
      </c>
      <c r="D1512" s="20" t="s">
        <v>3967</v>
      </c>
      <c r="E1512" s="21">
        <v>23100</v>
      </c>
      <c r="F1512" s="14" t="s">
        <v>7</v>
      </c>
      <c r="G1512" s="15"/>
      <c r="H1512" s="16"/>
    </row>
    <row r="1513" spans="1:8" ht="15.95" customHeight="1" x14ac:dyDescent="0.25">
      <c r="A1513" s="20" t="s">
        <v>37</v>
      </c>
      <c r="B1513" s="20" t="s">
        <v>78</v>
      </c>
      <c r="C1513" s="22" t="s">
        <v>13</v>
      </c>
      <c r="D1513" s="20" t="s">
        <v>4690</v>
      </c>
      <c r="E1513" s="21">
        <v>35000</v>
      </c>
      <c r="F1513" s="14" t="s">
        <v>7</v>
      </c>
      <c r="G1513" s="15"/>
      <c r="H1513" s="16"/>
    </row>
    <row r="1514" spans="1:8" ht="15.95" customHeight="1" x14ac:dyDescent="0.25">
      <c r="A1514" s="20" t="s">
        <v>1773</v>
      </c>
      <c r="B1514" s="20" t="s">
        <v>128</v>
      </c>
      <c r="C1514" s="22" t="s">
        <v>13</v>
      </c>
      <c r="D1514" s="20" t="s">
        <v>1849</v>
      </c>
      <c r="E1514" s="21">
        <v>10000</v>
      </c>
      <c r="F1514" s="14" t="s">
        <v>7</v>
      </c>
      <c r="G1514" s="15"/>
      <c r="H1514" s="16" t="s">
        <v>9973</v>
      </c>
    </row>
    <row r="1515" spans="1:8" ht="15.95" customHeight="1" x14ac:dyDescent="0.25">
      <c r="A1515" s="20" t="s">
        <v>442</v>
      </c>
      <c r="B1515" s="20" t="s">
        <v>3027</v>
      </c>
      <c r="C1515" s="22" t="s">
        <v>13</v>
      </c>
      <c r="D1515" s="20" t="s">
        <v>3028</v>
      </c>
      <c r="E1515" s="21">
        <v>16500</v>
      </c>
      <c r="F1515" s="14" t="s">
        <v>7</v>
      </c>
      <c r="G1515" s="15" t="s">
        <v>9972</v>
      </c>
      <c r="H1515" s="16"/>
    </row>
    <row r="1516" spans="1:8" ht="15.95" customHeight="1" x14ac:dyDescent="0.25">
      <c r="A1516" s="20" t="s">
        <v>331</v>
      </c>
      <c r="B1516" s="20" t="s">
        <v>2296</v>
      </c>
      <c r="C1516" s="22" t="s">
        <v>13</v>
      </c>
      <c r="D1516" s="20" t="s">
        <v>5577</v>
      </c>
      <c r="E1516" s="21">
        <v>50000</v>
      </c>
      <c r="F1516" s="14" t="s">
        <v>7</v>
      </c>
      <c r="G1516" s="29"/>
      <c r="H1516" s="16"/>
    </row>
    <row r="1517" spans="1:8" ht="15.95" customHeight="1" x14ac:dyDescent="0.25">
      <c r="A1517" s="20" t="s">
        <v>587</v>
      </c>
      <c r="B1517" s="20" t="s">
        <v>1534</v>
      </c>
      <c r="C1517" s="22" t="s">
        <v>13</v>
      </c>
      <c r="D1517" s="20" t="s">
        <v>3629</v>
      </c>
      <c r="E1517" s="21">
        <v>20835.060000000001</v>
      </c>
      <c r="F1517" s="14" t="s">
        <v>7</v>
      </c>
      <c r="G1517" s="15"/>
      <c r="H1517" s="16"/>
    </row>
    <row r="1518" spans="1:8" ht="15.95" customHeight="1" x14ac:dyDescent="0.25">
      <c r="A1518" s="20" t="s">
        <v>81</v>
      </c>
      <c r="B1518" s="20" t="s">
        <v>128</v>
      </c>
      <c r="C1518" s="22" t="s">
        <v>13</v>
      </c>
      <c r="D1518" s="20" t="s">
        <v>1655</v>
      </c>
      <c r="E1518" s="21">
        <v>10000</v>
      </c>
      <c r="F1518" s="14" t="s">
        <v>7</v>
      </c>
      <c r="G1518" s="27"/>
      <c r="H1518" s="16" t="s">
        <v>9973</v>
      </c>
    </row>
    <row r="1519" spans="1:8" ht="15.95" customHeight="1" x14ac:dyDescent="0.25">
      <c r="A1519" s="20" t="s">
        <v>152</v>
      </c>
      <c r="B1519" s="20" t="s">
        <v>3770</v>
      </c>
      <c r="C1519" s="22" t="s">
        <v>13</v>
      </c>
      <c r="D1519" s="20" t="s">
        <v>3771</v>
      </c>
      <c r="E1519" s="21">
        <v>22000</v>
      </c>
      <c r="F1519" s="14" t="s">
        <v>7</v>
      </c>
      <c r="G1519" s="29"/>
      <c r="H1519" s="16"/>
    </row>
    <row r="1520" spans="1:8" ht="15.95" customHeight="1" x14ac:dyDescent="0.25">
      <c r="A1520" s="20" t="s">
        <v>326</v>
      </c>
      <c r="B1520" s="20" t="s">
        <v>1730</v>
      </c>
      <c r="C1520" s="22" t="s">
        <v>13</v>
      </c>
      <c r="D1520" s="20" t="s">
        <v>5438</v>
      </c>
      <c r="E1520" s="21">
        <v>50000</v>
      </c>
      <c r="F1520" s="14" t="s">
        <v>7</v>
      </c>
      <c r="G1520" s="29"/>
      <c r="H1520" s="16"/>
    </row>
    <row r="1521" spans="1:8" ht="15.95" customHeight="1" x14ac:dyDescent="0.25">
      <c r="A1521" s="20" t="s">
        <v>34</v>
      </c>
      <c r="B1521" s="20" t="s">
        <v>35</v>
      </c>
      <c r="C1521" s="22" t="s">
        <v>13</v>
      </c>
      <c r="D1521" s="20" t="s">
        <v>4239</v>
      </c>
      <c r="E1521" s="21">
        <v>26250</v>
      </c>
      <c r="F1521" s="14" t="s">
        <v>7</v>
      </c>
      <c r="G1521" s="15"/>
      <c r="H1521" s="16" t="s">
        <v>9973</v>
      </c>
    </row>
    <row r="1522" spans="1:8" ht="15.95" customHeight="1" x14ac:dyDescent="0.25">
      <c r="A1522" s="20" t="s">
        <v>2313</v>
      </c>
      <c r="B1522" s="20" t="s">
        <v>1534</v>
      </c>
      <c r="C1522" s="22" t="s">
        <v>13</v>
      </c>
      <c r="D1522" s="20" t="s">
        <v>4501</v>
      </c>
      <c r="E1522" s="21">
        <v>31500</v>
      </c>
      <c r="F1522" s="14" t="s">
        <v>7</v>
      </c>
      <c r="G1522" s="27"/>
      <c r="H1522" s="16"/>
    </row>
    <row r="1523" spans="1:8" ht="15.95" customHeight="1" x14ac:dyDescent="0.25">
      <c r="A1523" s="20" t="s">
        <v>442</v>
      </c>
      <c r="B1523" s="20" t="s">
        <v>5053</v>
      </c>
      <c r="C1523" s="22" t="s">
        <v>13</v>
      </c>
      <c r="D1523" s="20" t="s">
        <v>5084</v>
      </c>
      <c r="E1523" s="21">
        <v>40000</v>
      </c>
      <c r="F1523" s="14" t="s">
        <v>7</v>
      </c>
      <c r="G1523" s="29"/>
      <c r="H1523" s="16"/>
    </row>
    <row r="1524" spans="1:8" ht="15.95" customHeight="1" x14ac:dyDescent="0.25">
      <c r="A1524" s="20" t="s">
        <v>1779</v>
      </c>
      <c r="B1524" s="20" t="s">
        <v>4216</v>
      </c>
      <c r="C1524" s="22" t="s">
        <v>13</v>
      </c>
      <c r="D1524" s="20" t="s">
        <v>5782</v>
      </c>
      <c r="E1524" s="21">
        <v>50000</v>
      </c>
      <c r="F1524" s="14" t="s">
        <v>7</v>
      </c>
      <c r="G1524" s="15"/>
      <c r="H1524" s="16"/>
    </row>
    <row r="1525" spans="1:8" ht="15.95" customHeight="1" x14ac:dyDescent="0.25">
      <c r="A1525" s="20" t="s">
        <v>1773</v>
      </c>
      <c r="B1525" s="20" t="s">
        <v>73</v>
      </c>
      <c r="C1525" s="22" t="s">
        <v>13</v>
      </c>
      <c r="D1525" s="20" t="s">
        <v>3076</v>
      </c>
      <c r="E1525" s="21">
        <v>16500</v>
      </c>
      <c r="F1525" s="14" t="s">
        <v>7</v>
      </c>
      <c r="G1525" s="15"/>
      <c r="H1525" s="16" t="s">
        <v>9973</v>
      </c>
    </row>
    <row r="1526" spans="1:8" ht="15.95" customHeight="1" x14ac:dyDescent="0.25">
      <c r="A1526" s="20" t="s">
        <v>337</v>
      </c>
      <c r="B1526" s="20" t="s">
        <v>32</v>
      </c>
      <c r="C1526" s="22" t="s">
        <v>13</v>
      </c>
      <c r="D1526" s="20" t="s">
        <v>3657</v>
      </c>
      <c r="E1526" s="21">
        <v>21500</v>
      </c>
      <c r="F1526" s="14" t="s">
        <v>7</v>
      </c>
      <c r="G1526" s="15"/>
      <c r="H1526" s="16"/>
    </row>
    <row r="1527" spans="1:8" ht="15.95" customHeight="1" x14ac:dyDescent="0.25">
      <c r="A1527" s="20" t="s">
        <v>37</v>
      </c>
      <c r="B1527" s="20" t="s">
        <v>54</v>
      </c>
      <c r="C1527" s="22" t="s">
        <v>13</v>
      </c>
      <c r="D1527" s="20" t="s">
        <v>2407</v>
      </c>
      <c r="E1527" s="21">
        <v>13200</v>
      </c>
      <c r="F1527" s="14" t="s">
        <v>7</v>
      </c>
      <c r="G1527" s="29"/>
      <c r="H1527" s="16" t="s">
        <v>9973</v>
      </c>
    </row>
    <row r="1528" spans="1:8" ht="15.95" customHeight="1" x14ac:dyDescent="0.25">
      <c r="A1528" s="20" t="s">
        <v>37</v>
      </c>
      <c r="B1528" s="20" t="s">
        <v>6343</v>
      </c>
      <c r="C1528" s="22" t="s">
        <v>13</v>
      </c>
      <c r="D1528" s="20" t="s">
        <v>6344</v>
      </c>
      <c r="E1528" s="21">
        <v>160000</v>
      </c>
      <c r="F1528" s="14" t="s">
        <v>7</v>
      </c>
      <c r="G1528" s="29"/>
      <c r="H1528" s="16"/>
    </row>
    <row r="1529" spans="1:8" ht="15.95" customHeight="1" x14ac:dyDescent="0.25">
      <c r="A1529" s="20" t="s">
        <v>177</v>
      </c>
      <c r="B1529" s="20" t="s">
        <v>32</v>
      </c>
      <c r="C1529" s="22" t="s">
        <v>13</v>
      </c>
      <c r="D1529" s="20" t="s">
        <v>4671</v>
      </c>
      <c r="E1529" s="21">
        <v>35000</v>
      </c>
      <c r="F1529" s="14" t="s">
        <v>7</v>
      </c>
      <c r="G1529" s="15" t="s">
        <v>9972</v>
      </c>
      <c r="H1529" s="16"/>
    </row>
    <row r="1530" spans="1:8" ht="15.95" customHeight="1" x14ac:dyDescent="0.25">
      <c r="A1530" s="20" t="s">
        <v>45</v>
      </c>
      <c r="B1530" s="20" t="s">
        <v>24</v>
      </c>
      <c r="C1530" s="22" t="s">
        <v>13</v>
      </c>
      <c r="D1530" s="20" t="s">
        <v>1910</v>
      </c>
      <c r="E1530" s="21">
        <v>11000</v>
      </c>
      <c r="F1530" s="14" t="s">
        <v>7</v>
      </c>
      <c r="G1530" s="15" t="s">
        <v>9972</v>
      </c>
      <c r="H1530" s="16" t="s">
        <v>9973</v>
      </c>
    </row>
    <row r="1531" spans="1:8" ht="15.95" customHeight="1" x14ac:dyDescent="0.25">
      <c r="A1531" s="20" t="s">
        <v>587</v>
      </c>
      <c r="B1531" s="20" t="s">
        <v>1264</v>
      </c>
      <c r="C1531" s="22" t="s">
        <v>13</v>
      </c>
      <c r="D1531" s="20" t="s">
        <v>1265</v>
      </c>
      <c r="E1531" s="21">
        <v>10000</v>
      </c>
      <c r="F1531" s="14" t="s">
        <v>7</v>
      </c>
      <c r="G1531" s="27"/>
      <c r="H1531" s="16"/>
    </row>
    <row r="1532" spans="1:8" ht="15.95" customHeight="1" x14ac:dyDescent="0.25">
      <c r="A1532" s="20" t="s">
        <v>333</v>
      </c>
      <c r="B1532" s="20" t="s">
        <v>676</v>
      </c>
      <c r="C1532" s="22" t="s">
        <v>13</v>
      </c>
      <c r="D1532" s="20" t="s">
        <v>5936</v>
      </c>
      <c r="E1532" s="21">
        <v>60000</v>
      </c>
      <c r="F1532" s="14" t="s">
        <v>7</v>
      </c>
      <c r="G1532" s="15" t="s">
        <v>9972</v>
      </c>
      <c r="H1532" s="16"/>
    </row>
    <row r="1533" spans="1:8" ht="15.95" customHeight="1" x14ac:dyDescent="0.25">
      <c r="A1533" s="20" t="s">
        <v>229</v>
      </c>
      <c r="B1533" s="20" t="s">
        <v>73</v>
      </c>
      <c r="C1533" s="22" t="s">
        <v>13</v>
      </c>
      <c r="D1533" s="20" t="s">
        <v>2759</v>
      </c>
      <c r="E1533" s="21">
        <v>16500</v>
      </c>
      <c r="F1533" s="14" t="s">
        <v>7</v>
      </c>
      <c r="G1533" s="29"/>
      <c r="H1533" s="16" t="s">
        <v>9973</v>
      </c>
    </row>
    <row r="1534" spans="1:8" ht="15.95" customHeight="1" x14ac:dyDescent="0.25">
      <c r="A1534" s="20" t="s">
        <v>37</v>
      </c>
      <c r="B1534" s="20" t="s">
        <v>655</v>
      </c>
      <c r="C1534" s="22" t="s">
        <v>13</v>
      </c>
      <c r="D1534" s="20" t="s">
        <v>3687</v>
      </c>
      <c r="E1534" s="21">
        <v>22000</v>
      </c>
      <c r="F1534" s="14" t="s">
        <v>7</v>
      </c>
      <c r="G1534" s="15" t="s">
        <v>9972</v>
      </c>
      <c r="H1534" s="16" t="s">
        <v>9973</v>
      </c>
    </row>
    <row r="1535" spans="1:8" ht="15.95" customHeight="1" x14ac:dyDescent="0.25">
      <c r="A1535" s="20" t="s">
        <v>23</v>
      </c>
      <c r="B1535" s="20" t="s">
        <v>24</v>
      </c>
      <c r="C1535" s="22" t="s">
        <v>13</v>
      </c>
      <c r="D1535" s="20" t="s">
        <v>1860</v>
      </c>
      <c r="E1535" s="21">
        <v>11000</v>
      </c>
      <c r="F1535" s="14" t="s">
        <v>7</v>
      </c>
      <c r="G1535" s="15"/>
      <c r="H1535" s="16" t="s">
        <v>9973</v>
      </c>
    </row>
    <row r="1536" spans="1:8" ht="15.95" customHeight="1" x14ac:dyDescent="0.25">
      <c r="A1536" s="20" t="s">
        <v>23</v>
      </c>
      <c r="B1536" s="20" t="s">
        <v>2568</v>
      </c>
      <c r="C1536" s="22" t="s">
        <v>13</v>
      </c>
      <c r="D1536" s="20" t="s">
        <v>4678</v>
      </c>
      <c r="E1536" s="21">
        <v>35000</v>
      </c>
      <c r="F1536" s="14" t="s">
        <v>7</v>
      </c>
      <c r="G1536" s="15" t="s">
        <v>9972</v>
      </c>
      <c r="H1536" s="16" t="s">
        <v>9973</v>
      </c>
    </row>
    <row r="1537" spans="1:8" ht="15.95" customHeight="1" x14ac:dyDescent="0.25">
      <c r="A1537" s="20" t="s">
        <v>2348</v>
      </c>
      <c r="B1537" s="20" t="s">
        <v>2809</v>
      </c>
      <c r="C1537" s="22" t="s">
        <v>13</v>
      </c>
      <c r="D1537" s="20" t="s">
        <v>2810</v>
      </c>
      <c r="E1537" s="21">
        <v>16500</v>
      </c>
      <c r="F1537" s="14" t="s">
        <v>7</v>
      </c>
      <c r="G1537" s="27"/>
      <c r="H1537" s="16"/>
    </row>
    <row r="1538" spans="1:8" ht="15.95" customHeight="1" x14ac:dyDescent="0.25">
      <c r="A1538" s="20" t="s">
        <v>2956</v>
      </c>
      <c r="B1538" s="20" t="s">
        <v>56</v>
      </c>
      <c r="C1538" s="22" t="s">
        <v>13</v>
      </c>
      <c r="D1538" s="20" t="s">
        <v>2957</v>
      </c>
      <c r="E1538" s="21">
        <v>16500</v>
      </c>
      <c r="F1538" s="14" t="s">
        <v>7</v>
      </c>
      <c r="G1538" s="15"/>
      <c r="H1538" s="16"/>
    </row>
    <row r="1539" spans="1:8" ht="15.95" customHeight="1" x14ac:dyDescent="0.25">
      <c r="A1539" s="20" t="s">
        <v>20</v>
      </c>
      <c r="B1539" s="20" t="s">
        <v>3091</v>
      </c>
      <c r="C1539" s="22" t="s">
        <v>13</v>
      </c>
      <c r="D1539" s="20" t="s">
        <v>3092</v>
      </c>
      <c r="E1539" s="21">
        <v>17000</v>
      </c>
      <c r="F1539" s="14" t="s">
        <v>7</v>
      </c>
      <c r="G1539" s="15" t="s">
        <v>9972</v>
      </c>
      <c r="H1539" s="16"/>
    </row>
    <row r="1540" spans="1:8" ht="15.95" customHeight="1" x14ac:dyDescent="0.25">
      <c r="A1540" s="20" t="s">
        <v>1443</v>
      </c>
      <c r="B1540" s="20" t="s">
        <v>296</v>
      </c>
      <c r="C1540" s="22" t="s">
        <v>13</v>
      </c>
      <c r="D1540" s="20" t="s">
        <v>3212</v>
      </c>
      <c r="E1540" s="21">
        <v>18150</v>
      </c>
      <c r="F1540" s="14" t="s">
        <v>7</v>
      </c>
      <c r="G1540" s="15" t="s">
        <v>9972</v>
      </c>
      <c r="H1540" s="16" t="s">
        <v>9973</v>
      </c>
    </row>
    <row r="1541" spans="1:8" ht="15.95" customHeight="1" x14ac:dyDescent="0.25">
      <c r="A1541" s="20" t="s">
        <v>968</v>
      </c>
      <c r="B1541" s="20" t="s">
        <v>24</v>
      </c>
      <c r="C1541" s="22" t="s">
        <v>13</v>
      </c>
      <c r="D1541" s="20" t="s">
        <v>2018</v>
      </c>
      <c r="E1541" s="21">
        <v>11000</v>
      </c>
      <c r="F1541" s="14" t="s">
        <v>7</v>
      </c>
      <c r="G1541" s="27"/>
      <c r="H1541" s="16" t="s">
        <v>9973</v>
      </c>
    </row>
    <row r="1542" spans="1:8" ht="15.95" customHeight="1" x14ac:dyDescent="0.25">
      <c r="A1542" s="20" t="s">
        <v>132</v>
      </c>
      <c r="B1542" s="20" t="s">
        <v>170</v>
      </c>
      <c r="C1542" s="22" t="s">
        <v>13</v>
      </c>
      <c r="D1542" s="20" t="s">
        <v>2400</v>
      </c>
      <c r="E1542" s="21">
        <v>13200</v>
      </c>
      <c r="F1542" s="14" t="s">
        <v>7</v>
      </c>
      <c r="G1542" s="15"/>
      <c r="H1542" s="16"/>
    </row>
    <row r="1543" spans="1:8" ht="15.95" customHeight="1" x14ac:dyDescent="0.25">
      <c r="A1543" s="20" t="s">
        <v>132</v>
      </c>
      <c r="B1543" s="20" t="s">
        <v>133</v>
      </c>
      <c r="C1543" s="22" t="s">
        <v>13</v>
      </c>
      <c r="D1543" s="20" t="s">
        <v>134</v>
      </c>
      <c r="E1543" s="21">
        <v>10000</v>
      </c>
      <c r="F1543" s="14" t="s">
        <v>7</v>
      </c>
      <c r="G1543" s="15" t="s">
        <v>9972</v>
      </c>
      <c r="H1543" s="16"/>
    </row>
    <row r="1544" spans="1:8" ht="15.95" customHeight="1" x14ac:dyDescent="0.25">
      <c r="A1544" s="20" t="s">
        <v>1443</v>
      </c>
      <c r="B1544" s="20" t="s">
        <v>676</v>
      </c>
      <c r="C1544" s="22" t="s">
        <v>13</v>
      </c>
      <c r="D1544" s="20" t="s">
        <v>5938</v>
      </c>
      <c r="E1544" s="21">
        <v>60000</v>
      </c>
      <c r="F1544" s="14" t="s">
        <v>7</v>
      </c>
      <c r="G1544" s="15" t="s">
        <v>9972</v>
      </c>
      <c r="H1544" s="16"/>
    </row>
    <row r="1545" spans="1:8" ht="15.95" customHeight="1" x14ac:dyDescent="0.25">
      <c r="A1545" s="20" t="s">
        <v>478</v>
      </c>
      <c r="B1545" s="20" t="s">
        <v>118</v>
      </c>
      <c r="C1545" s="22" t="s">
        <v>13</v>
      </c>
      <c r="D1545" s="20" t="s">
        <v>4394</v>
      </c>
      <c r="E1545" s="21">
        <v>29400</v>
      </c>
      <c r="F1545" s="14" t="s">
        <v>7</v>
      </c>
      <c r="G1545" s="15" t="s">
        <v>9972</v>
      </c>
      <c r="H1545" s="16"/>
    </row>
    <row r="1546" spans="1:8" ht="15.95" customHeight="1" x14ac:dyDescent="0.25">
      <c r="A1546" s="20" t="s">
        <v>1779</v>
      </c>
      <c r="B1546" s="20" t="s">
        <v>5773</v>
      </c>
      <c r="C1546" s="22" t="s">
        <v>13</v>
      </c>
      <c r="D1546" s="20" t="s">
        <v>5774</v>
      </c>
      <c r="E1546" s="21">
        <v>50000</v>
      </c>
      <c r="F1546" s="14" t="s">
        <v>7</v>
      </c>
      <c r="G1546" s="27"/>
      <c r="H1546" s="16"/>
    </row>
    <row r="1547" spans="1:8" ht="15.95" customHeight="1" x14ac:dyDescent="0.25">
      <c r="A1547" s="20" t="s">
        <v>37</v>
      </c>
      <c r="B1547" s="20" t="s">
        <v>170</v>
      </c>
      <c r="C1547" s="22" t="s">
        <v>13</v>
      </c>
      <c r="D1547" s="20" t="s">
        <v>1880</v>
      </c>
      <c r="E1547" s="21">
        <v>11000</v>
      </c>
      <c r="F1547" s="14" t="s">
        <v>7</v>
      </c>
      <c r="G1547" s="15" t="s">
        <v>9972</v>
      </c>
      <c r="H1547" s="16"/>
    </row>
    <row r="1548" spans="1:8" ht="15.95" customHeight="1" x14ac:dyDescent="0.25">
      <c r="A1548" s="20" t="s">
        <v>442</v>
      </c>
      <c r="B1548" s="20" t="s">
        <v>3795</v>
      </c>
      <c r="C1548" s="22" t="s">
        <v>13</v>
      </c>
      <c r="D1548" s="20" t="s">
        <v>4714</v>
      </c>
      <c r="E1548" s="21">
        <v>35000</v>
      </c>
      <c r="F1548" s="14" t="s">
        <v>7</v>
      </c>
      <c r="G1548" s="15" t="s">
        <v>9972</v>
      </c>
      <c r="H1548" s="16"/>
    </row>
    <row r="1549" spans="1:8" ht="15.95" customHeight="1" x14ac:dyDescent="0.25">
      <c r="A1549" s="20" t="s">
        <v>23</v>
      </c>
      <c r="B1549" s="20" t="s">
        <v>24</v>
      </c>
      <c r="C1549" s="22" t="s">
        <v>13</v>
      </c>
      <c r="D1549" s="20" t="s">
        <v>1963</v>
      </c>
      <c r="E1549" s="21">
        <v>11000</v>
      </c>
      <c r="F1549" s="14" t="s">
        <v>7</v>
      </c>
      <c r="G1549" s="15"/>
      <c r="H1549" s="16" t="s">
        <v>9973</v>
      </c>
    </row>
    <row r="1550" spans="1:8" ht="15.95" customHeight="1" x14ac:dyDescent="0.25">
      <c r="A1550" s="20" t="s">
        <v>37</v>
      </c>
      <c r="B1550" s="20" t="s">
        <v>335</v>
      </c>
      <c r="C1550" s="22" t="s">
        <v>13</v>
      </c>
      <c r="D1550" s="20" t="s">
        <v>3670</v>
      </c>
      <c r="E1550" s="21">
        <v>22000</v>
      </c>
      <c r="F1550" s="14" t="s">
        <v>7</v>
      </c>
      <c r="G1550" s="15" t="s">
        <v>9972</v>
      </c>
      <c r="H1550" s="16"/>
    </row>
    <row r="1551" spans="1:8" ht="15.95" customHeight="1" x14ac:dyDescent="0.25">
      <c r="A1551" s="20" t="s">
        <v>442</v>
      </c>
      <c r="B1551" s="20" t="s">
        <v>368</v>
      </c>
      <c r="C1551" s="22" t="s">
        <v>13</v>
      </c>
      <c r="D1551" s="20" t="s">
        <v>737</v>
      </c>
      <c r="E1551" s="21">
        <v>10000</v>
      </c>
      <c r="F1551" s="14" t="s">
        <v>7</v>
      </c>
      <c r="G1551" s="15"/>
      <c r="H1551" s="16"/>
    </row>
    <row r="1552" spans="1:8" ht="15.95" customHeight="1" x14ac:dyDescent="0.25">
      <c r="A1552" s="20" t="s">
        <v>1763</v>
      </c>
      <c r="B1552" s="20" t="s">
        <v>2283</v>
      </c>
      <c r="C1552" s="22" t="s">
        <v>13</v>
      </c>
      <c r="D1552" s="20" t="s">
        <v>4264</v>
      </c>
      <c r="E1552" s="21">
        <v>26250</v>
      </c>
      <c r="F1552" s="14" t="s">
        <v>7</v>
      </c>
      <c r="G1552" s="29"/>
      <c r="H1552" s="16"/>
    </row>
    <row r="1553" spans="1:8" ht="15.95" customHeight="1" x14ac:dyDescent="0.25">
      <c r="A1553" s="20" t="s">
        <v>478</v>
      </c>
      <c r="B1553" s="20" t="s">
        <v>110</v>
      </c>
      <c r="C1553" s="22" t="s">
        <v>13</v>
      </c>
      <c r="D1553" s="20" t="s">
        <v>4778</v>
      </c>
      <c r="E1553" s="21">
        <v>35000</v>
      </c>
      <c r="F1553" s="14" t="s">
        <v>7</v>
      </c>
      <c r="G1553" s="15" t="s">
        <v>9972</v>
      </c>
      <c r="H1553" s="16"/>
    </row>
    <row r="1554" spans="1:8" ht="15.95" customHeight="1" x14ac:dyDescent="0.25">
      <c r="A1554" s="20" t="s">
        <v>65</v>
      </c>
      <c r="B1554" s="20" t="s">
        <v>1955</v>
      </c>
      <c r="C1554" s="22" t="s">
        <v>13</v>
      </c>
      <c r="D1554" s="20" t="s">
        <v>2665</v>
      </c>
      <c r="E1554" s="21">
        <v>15400</v>
      </c>
      <c r="F1554" s="14" t="s">
        <v>7</v>
      </c>
      <c r="G1554" s="15"/>
      <c r="H1554" s="16"/>
    </row>
    <row r="1555" spans="1:8" ht="15.95" customHeight="1" x14ac:dyDescent="0.25">
      <c r="A1555" s="20" t="s">
        <v>442</v>
      </c>
      <c r="B1555" s="20" t="s">
        <v>73</v>
      </c>
      <c r="C1555" s="22" t="s">
        <v>13</v>
      </c>
      <c r="D1555" s="20" t="s">
        <v>3549</v>
      </c>
      <c r="E1555" s="21">
        <v>19800</v>
      </c>
      <c r="F1555" s="14" t="s">
        <v>7</v>
      </c>
      <c r="G1555" s="15"/>
      <c r="H1555" s="16" t="s">
        <v>9973</v>
      </c>
    </row>
    <row r="1556" spans="1:8" ht="15.95" customHeight="1" x14ac:dyDescent="0.25">
      <c r="A1556" s="20" t="s">
        <v>1773</v>
      </c>
      <c r="B1556" s="20" t="s">
        <v>24</v>
      </c>
      <c r="C1556" s="22" t="s">
        <v>13</v>
      </c>
      <c r="D1556" s="20" t="s">
        <v>1813</v>
      </c>
      <c r="E1556" s="21">
        <v>10000</v>
      </c>
      <c r="F1556" s="14" t="s">
        <v>7</v>
      </c>
      <c r="G1556" s="29"/>
      <c r="H1556" s="16" t="s">
        <v>9973</v>
      </c>
    </row>
    <row r="1557" spans="1:8" ht="15.95" customHeight="1" x14ac:dyDescent="0.25">
      <c r="A1557" s="20" t="s">
        <v>81</v>
      </c>
      <c r="B1557" s="20" t="s">
        <v>130</v>
      </c>
      <c r="C1557" s="22" t="s">
        <v>13</v>
      </c>
      <c r="D1557" s="20" t="s">
        <v>900</v>
      </c>
      <c r="E1557" s="21">
        <v>10000</v>
      </c>
      <c r="F1557" s="14" t="s">
        <v>7</v>
      </c>
      <c r="G1557" s="15"/>
      <c r="H1557" s="16"/>
    </row>
    <row r="1558" spans="1:8" ht="15.95" customHeight="1" x14ac:dyDescent="0.25">
      <c r="A1558" s="20" t="s">
        <v>2244</v>
      </c>
      <c r="B1558" s="20" t="s">
        <v>5205</v>
      </c>
      <c r="C1558" s="22" t="s">
        <v>13</v>
      </c>
      <c r="D1558" s="20" t="s">
        <v>5206</v>
      </c>
      <c r="E1558" s="21">
        <v>49000</v>
      </c>
      <c r="F1558" s="14" t="s">
        <v>7</v>
      </c>
      <c r="G1558" s="15" t="s">
        <v>9972</v>
      </c>
      <c r="H1558" s="16"/>
    </row>
    <row r="1559" spans="1:8" ht="15.95" customHeight="1" x14ac:dyDescent="0.25">
      <c r="A1559" s="20" t="s">
        <v>177</v>
      </c>
      <c r="B1559" s="20" t="s">
        <v>32</v>
      </c>
      <c r="C1559" s="22" t="s">
        <v>13</v>
      </c>
      <c r="D1559" s="20" t="s">
        <v>4687</v>
      </c>
      <c r="E1559" s="21">
        <v>35000</v>
      </c>
      <c r="F1559" s="14" t="s">
        <v>7</v>
      </c>
      <c r="G1559" s="15" t="s">
        <v>9972</v>
      </c>
      <c r="H1559" s="16"/>
    </row>
    <row r="1560" spans="1:8" ht="15.95" customHeight="1" x14ac:dyDescent="0.25">
      <c r="A1560" s="20" t="s">
        <v>4542</v>
      </c>
      <c r="B1560" s="20" t="s">
        <v>739</v>
      </c>
      <c r="C1560" s="22" t="s">
        <v>13</v>
      </c>
      <c r="D1560" s="20" t="s">
        <v>4543</v>
      </c>
      <c r="E1560" s="21">
        <v>31500</v>
      </c>
      <c r="F1560" s="14" t="s">
        <v>7</v>
      </c>
      <c r="G1560" s="29"/>
      <c r="H1560" s="16"/>
    </row>
    <row r="1561" spans="1:8" ht="15.95" customHeight="1" x14ac:dyDescent="0.25">
      <c r="A1561" s="20" t="s">
        <v>478</v>
      </c>
      <c r="B1561" s="20" t="s">
        <v>1730</v>
      </c>
      <c r="C1561" s="22" t="s">
        <v>13</v>
      </c>
      <c r="D1561" s="20" t="s">
        <v>4584</v>
      </c>
      <c r="E1561" s="21">
        <v>31500</v>
      </c>
      <c r="F1561" s="14" t="s">
        <v>7</v>
      </c>
      <c r="G1561" s="15"/>
      <c r="H1561" s="16"/>
    </row>
    <row r="1562" spans="1:8" ht="15.95" customHeight="1" x14ac:dyDescent="0.25">
      <c r="A1562" s="20" t="s">
        <v>968</v>
      </c>
      <c r="B1562" s="20" t="s">
        <v>1955</v>
      </c>
      <c r="C1562" s="22" t="s">
        <v>13</v>
      </c>
      <c r="D1562" s="20" t="s">
        <v>4371</v>
      </c>
      <c r="E1562" s="21">
        <v>27300</v>
      </c>
      <c r="F1562" s="14" t="s">
        <v>7</v>
      </c>
      <c r="G1562" s="15"/>
      <c r="H1562" s="16"/>
    </row>
    <row r="1563" spans="1:8" ht="15.95" customHeight="1" x14ac:dyDescent="0.25">
      <c r="A1563" s="20" t="s">
        <v>3037</v>
      </c>
      <c r="B1563" s="20" t="s">
        <v>296</v>
      </c>
      <c r="C1563" s="22" t="s">
        <v>13</v>
      </c>
      <c r="D1563" s="20" t="s">
        <v>3083</v>
      </c>
      <c r="E1563" s="21">
        <v>16500</v>
      </c>
      <c r="F1563" s="14" t="s">
        <v>7</v>
      </c>
      <c r="G1563" s="15"/>
      <c r="H1563" s="16" t="s">
        <v>9973</v>
      </c>
    </row>
    <row r="1564" spans="1:8" ht="15.95" customHeight="1" x14ac:dyDescent="0.25">
      <c r="A1564" s="20" t="s">
        <v>4904</v>
      </c>
      <c r="B1564" s="20" t="s">
        <v>2492</v>
      </c>
      <c r="C1564" s="22" t="s">
        <v>13</v>
      </c>
      <c r="D1564" s="20" t="s">
        <v>5986</v>
      </c>
      <c r="E1564" s="21">
        <v>65000</v>
      </c>
      <c r="F1564" s="14" t="s">
        <v>7</v>
      </c>
      <c r="G1564" s="15"/>
      <c r="H1564" s="16"/>
    </row>
    <row r="1565" spans="1:8" ht="15.95" customHeight="1" x14ac:dyDescent="0.25">
      <c r="A1565" s="20" t="s">
        <v>365</v>
      </c>
      <c r="B1565" s="20" t="s">
        <v>136</v>
      </c>
      <c r="C1565" s="22" t="s">
        <v>13</v>
      </c>
      <c r="D1565" s="20" t="s">
        <v>2176</v>
      </c>
      <c r="E1565" s="21">
        <v>11385</v>
      </c>
      <c r="F1565" s="14" t="s">
        <v>7</v>
      </c>
      <c r="G1565" s="15"/>
      <c r="H1565" s="16"/>
    </row>
    <row r="1566" spans="1:8" ht="15.95" customHeight="1" x14ac:dyDescent="0.25">
      <c r="A1566" s="20" t="s">
        <v>37</v>
      </c>
      <c r="B1566" s="20" t="s">
        <v>451</v>
      </c>
      <c r="C1566" s="22" t="s">
        <v>13</v>
      </c>
      <c r="D1566" s="20" t="s">
        <v>3684</v>
      </c>
      <c r="E1566" s="21">
        <v>22000</v>
      </c>
      <c r="F1566" s="14" t="s">
        <v>7</v>
      </c>
      <c r="G1566" s="15"/>
      <c r="H1566" s="16" t="s">
        <v>9973</v>
      </c>
    </row>
    <row r="1567" spans="1:8" ht="15.95" customHeight="1" x14ac:dyDescent="0.25">
      <c r="A1567" s="20" t="s">
        <v>968</v>
      </c>
      <c r="B1567" s="20" t="s">
        <v>1955</v>
      </c>
      <c r="C1567" s="22" t="s">
        <v>13</v>
      </c>
      <c r="D1567" s="20" t="s">
        <v>3547</v>
      </c>
      <c r="E1567" s="21">
        <v>19800</v>
      </c>
      <c r="F1567" s="14" t="s">
        <v>7</v>
      </c>
      <c r="G1567" s="29"/>
      <c r="H1567" s="16"/>
    </row>
    <row r="1568" spans="1:8" ht="15.95" customHeight="1" x14ac:dyDescent="0.25">
      <c r="A1568" s="20" t="s">
        <v>34</v>
      </c>
      <c r="B1568" s="20" t="s">
        <v>73</v>
      </c>
      <c r="C1568" s="22" t="s">
        <v>13</v>
      </c>
      <c r="D1568" s="20" t="s">
        <v>74</v>
      </c>
      <c r="E1568" s="21">
        <v>10000</v>
      </c>
      <c r="F1568" s="14" t="s">
        <v>7</v>
      </c>
      <c r="G1568" s="27"/>
      <c r="H1568" s="16" t="s">
        <v>9973</v>
      </c>
    </row>
    <row r="1569" spans="1:8" ht="15.95" customHeight="1" x14ac:dyDescent="0.25">
      <c r="A1569" s="20" t="s">
        <v>144</v>
      </c>
      <c r="B1569" s="20" t="s">
        <v>24</v>
      </c>
      <c r="C1569" s="22" t="s">
        <v>13</v>
      </c>
      <c r="D1569" s="20" t="s">
        <v>2806</v>
      </c>
      <c r="E1569" s="21">
        <v>16500</v>
      </c>
      <c r="F1569" s="14" t="s">
        <v>7</v>
      </c>
      <c r="G1569" s="15"/>
      <c r="H1569" s="16" t="s">
        <v>9973</v>
      </c>
    </row>
    <row r="1570" spans="1:8" ht="15.95" customHeight="1" x14ac:dyDescent="0.25">
      <c r="A1570" s="20" t="s">
        <v>1443</v>
      </c>
      <c r="B1570" s="20" t="s">
        <v>4631</v>
      </c>
      <c r="C1570" s="22" t="s">
        <v>13</v>
      </c>
      <c r="D1570" s="20" t="s">
        <v>4632</v>
      </c>
      <c r="E1570" s="21">
        <v>34550</v>
      </c>
      <c r="F1570" s="14" t="s">
        <v>7</v>
      </c>
      <c r="G1570" s="15" t="s">
        <v>9972</v>
      </c>
      <c r="H1570" s="16"/>
    </row>
    <row r="1571" spans="1:8" ht="15.95" customHeight="1" x14ac:dyDescent="0.25">
      <c r="A1571" s="20" t="s">
        <v>442</v>
      </c>
      <c r="B1571" s="20" t="s">
        <v>2513</v>
      </c>
      <c r="C1571" s="22" t="s">
        <v>13</v>
      </c>
      <c r="D1571" s="20" t="s">
        <v>5685</v>
      </c>
      <c r="E1571" s="21">
        <v>50000</v>
      </c>
      <c r="F1571" s="14" t="s">
        <v>7</v>
      </c>
      <c r="G1571" s="15" t="s">
        <v>9972</v>
      </c>
      <c r="H1571" s="16"/>
    </row>
    <row r="1572" spans="1:8" ht="15.95" customHeight="1" x14ac:dyDescent="0.25">
      <c r="A1572" s="20" t="s">
        <v>23</v>
      </c>
      <c r="B1572" s="20" t="s">
        <v>24</v>
      </c>
      <c r="C1572" s="22" t="s">
        <v>13</v>
      </c>
      <c r="D1572" s="20" t="s">
        <v>48</v>
      </c>
      <c r="E1572" s="21">
        <v>10000</v>
      </c>
      <c r="F1572" s="14" t="s">
        <v>7</v>
      </c>
      <c r="G1572" s="27"/>
      <c r="H1572" s="16" t="s">
        <v>9973</v>
      </c>
    </row>
    <row r="1573" spans="1:8" ht="15.95" customHeight="1" x14ac:dyDescent="0.25">
      <c r="A1573" s="20" t="s">
        <v>326</v>
      </c>
      <c r="B1573" s="20" t="s">
        <v>104</v>
      </c>
      <c r="C1573" s="22" t="s">
        <v>13</v>
      </c>
      <c r="D1573" s="20" t="s">
        <v>4433</v>
      </c>
      <c r="E1573" s="21">
        <v>30000</v>
      </c>
      <c r="F1573" s="14" t="s">
        <v>7</v>
      </c>
      <c r="G1573" s="15"/>
      <c r="H1573" s="16"/>
    </row>
    <row r="1574" spans="1:8" ht="15.95" customHeight="1" x14ac:dyDescent="0.25">
      <c r="A1574" s="20" t="s">
        <v>194</v>
      </c>
      <c r="B1574" s="20" t="s">
        <v>195</v>
      </c>
      <c r="C1574" s="22" t="s">
        <v>13</v>
      </c>
      <c r="D1574" s="20" t="s">
        <v>3278</v>
      </c>
      <c r="E1574" s="21">
        <v>19500</v>
      </c>
      <c r="F1574" s="14" t="s">
        <v>7</v>
      </c>
      <c r="G1574" s="15"/>
      <c r="H1574" s="16"/>
    </row>
    <row r="1575" spans="1:8" ht="15.95" customHeight="1" x14ac:dyDescent="0.25">
      <c r="A1575" s="20" t="s">
        <v>34</v>
      </c>
      <c r="B1575" s="20" t="s">
        <v>35</v>
      </c>
      <c r="C1575" s="22" t="s">
        <v>13</v>
      </c>
      <c r="D1575" s="20" t="s">
        <v>239</v>
      </c>
      <c r="E1575" s="21">
        <v>10000</v>
      </c>
      <c r="F1575" s="14" t="s">
        <v>7</v>
      </c>
      <c r="G1575" s="15"/>
      <c r="H1575" s="16" t="s">
        <v>9973</v>
      </c>
    </row>
    <row r="1576" spans="1:8" ht="15.95" customHeight="1" x14ac:dyDescent="0.25">
      <c r="A1576" s="20" t="s">
        <v>37</v>
      </c>
      <c r="B1576" s="20" t="s">
        <v>73</v>
      </c>
      <c r="C1576" s="22" t="s">
        <v>13</v>
      </c>
      <c r="D1576" s="20" t="s">
        <v>3777</v>
      </c>
      <c r="E1576" s="21">
        <v>22000</v>
      </c>
      <c r="F1576" s="14" t="s">
        <v>7</v>
      </c>
      <c r="G1576" s="15"/>
      <c r="H1576" s="16" t="s">
        <v>9973</v>
      </c>
    </row>
    <row r="1577" spans="1:8" ht="15.95" customHeight="1" x14ac:dyDescent="0.25">
      <c r="A1577" s="20" t="s">
        <v>37</v>
      </c>
      <c r="B1577" s="20" t="s">
        <v>286</v>
      </c>
      <c r="C1577" s="22" t="s">
        <v>13</v>
      </c>
      <c r="D1577" s="20" t="s">
        <v>2825</v>
      </c>
      <c r="E1577" s="21">
        <v>16500</v>
      </c>
      <c r="F1577" s="14" t="s">
        <v>7</v>
      </c>
      <c r="G1577" s="27"/>
      <c r="H1577" s="16"/>
    </row>
    <row r="1578" spans="1:8" ht="15.95" customHeight="1" x14ac:dyDescent="0.25">
      <c r="A1578" s="20" t="s">
        <v>2621</v>
      </c>
      <c r="B1578" s="20" t="s">
        <v>5173</v>
      </c>
      <c r="C1578" s="22" t="s">
        <v>13</v>
      </c>
      <c r="D1578" s="20" t="s">
        <v>5771</v>
      </c>
      <c r="E1578" s="21">
        <v>50000</v>
      </c>
      <c r="F1578" s="14" t="s">
        <v>7</v>
      </c>
      <c r="G1578" s="15" t="s">
        <v>9972</v>
      </c>
      <c r="H1578" s="16"/>
    </row>
    <row r="1579" spans="1:8" ht="15.95" customHeight="1" x14ac:dyDescent="0.25">
      <c r="A1579" s="20" t="s">
        <v>23</v>
      </c>
      <c r="B1579" s="20" t="s">
        <v>146</v>
      </c>
      <c r="C1579" s="22" t="s">
        <v>13</v>
      </c>
      <c r="D1579" s="20" t="s">
        <v>2807</v>
      </c>
      <c r="E1579" s="21">
        <v>16500</v>
      </c>
      <c r="F1579" s="14" t="s">
        <v>7</v>
      </c>
      <c r="G1579" s="27"/>
      <c r="H1579" s="16" t="s">
        <v>9973</v>
      </c>
    </row>
    <row r="1580" spans="1:8" ht="15.95" customHeight="1" x14ac:dyDescent="0.25">
      <c r="A1580" s="20" t="s">
        <v>152</v>
      </c>
      <c r="B1580" s="20" t="s">
        <v>93</v>
      </c>
      <c r="C1580" s="22" t="s">
        <v>13</v>
      </c>
      <c r="D1580" s="20" t="s">
        <v>153</v>
      </c>
      <c r="E1580" s="21">
        <v>10000</v>
      </c>
      <c r="F1580" s="14" t="s">
        <v>7</v>
      </c>
      <c r="G1580" s="15"/>
      <c r="H1580" s="16" t="s">
        <v>9973</v>
      </c>
    </row>
    <row r="1581" spans="1:8" ht="15.95" customHeight="1" x14ac:dyDescent="0.25">
      <c r="A1581" s="20" t="s">
        <v>34</v>
      </c>
      <c r="B1581" s="20" t="s">
        <v>35</v>
      </c>
      <c r="C1581" s="22" t="s">
        <v>13</v>
      </c>
      <c r="D1581" s="20" t="s">
        <v>298</v>
      </c>
      <c r="E1581" s="21">
        <v>10000</v>
      </c>
      <c r="F1581" s="14" t="s">
        <v>7</v>
      </c>
      <c r="G1581" s="29"/>
      <c r="H1581" s="16" t="s">
        <v>9973</v>
      </c>
    </row>
    <row r="1582" spans="1:8" ht="15.95" customHeight="1" x14ac:dyDescent="0.25">
      <c r="A1582" s="20" t="s">
        <v>329</v>
      </c>
      <c r="B1582" s="20" t="s">
        <v>3763</v>
      </c>
      <c r="C1582" s="22" t="s">
        <v>13</v>
      </c>
      <c r="D1582" s="20" t="s">
        <v>3767</v>
      </c>
      <c r="E1582" s="21">
        <v>22000</v>
      </c>
      <c r="F1582" s="14" t="s">
        <v>7</v>
      </c>
      <c r="G1582" s="15"/>
      <c r="H1582" s="16"/>
    </row>
    <row r="1583" spans="1:8" ht="15.95" customHeight="1" x14ac:dyDescent="0.25">
      <c r="A1583" s="20" t="s">
        <v>45</v>
      </c>
      <c r="B1583" s="20" t="s">
        <v>309</v>
      </c>
      <c r="C1583" s="22" t="s">
        <v>13</v>
      </c>
      <c r="D1583" s="20" t="s">
        <v>2379</v>
      </c>
      <c r="E1583" s="21">
        <v>12815.15</v>
      </c>
      <c r="F1583" s="14" t="s">
        <v>7</v>
      </c>
      <c r="G1583" s="15" t="s">
        <v>9972</v>
      </c>
      <c r="H1583" s="16"/>
    </row>
    <row r="1584" spans="1:8" ht="15.95" customHeight="1" x14ac:dyDescent="0.25">
      <c r="A1584" s="20" t="s">
        <v>123</v>
      </c>
      <c r="B1584" s="20" t="s">
        <v>348</v>
      </c>
      <c r="C1584" s="22" t="s">
        <v>13</v>
      </c>
      <c r="D1584" s="20" t="s">
        <v>1877</v>
      </c>
      <c r="E1584" s="21">
        <v>11000</v>
      </c>
      <c r="F1584" s="14" t="s">
        <v>7</v>
      </c>
      <c r="G1584" s="15"/>
      <c r="H1584" s="16"/>
    </row>
    <row r="1585" spans="1:8" ht="15.95" customHeight="1" x14ac:dyDescent="0.25">
      <c r="A1585" s="20" t="s">
        <v>1443</v>
      </c>
      <c r="B1585" s="20" t="s">
        <v>335</v>
      </c>
      <c r="C1585" s="22" t="s">
        <v>13</v>
      </c>
      <c r="D1585" s="20" t="s">
        <v>3841</v>
      </c>
      <c r="E1585" s="21">
        <v>22000</v>
      </c>
      <c r="F1585" s="14" t="s">
        <v>7</v>
      </c>
      <c r="G1585" s="15" t="s">
        <v>9972</v>
      </c>
      <c r="H1585" s="16"/>
    </row>
    <row r="1586" spans="1:8" ht="15.95" customHeight="1" x14ac:dyDescent="0.25">
      <c r="A1586" s="20" t="s">
        <v>2244</v>
      </c>
      <c r="B1586" s="20" t="s">
        <v>24</v>
      </c>
      <c r="C1586" s="22" t="s">
        <v>13</v>
      </c>
      <c r="D1586" s="20" t="s">
        <v>3186</v>
      </c>
      <c r="E1586" s="21">
        <v>18150</v>
      </c>
      <c r="F1586" s="14" t="s">
        <v>7</v>
      </c>
      <c r="G1586" s="15"/>
      <c r="H1586" s="16" t="s">
        <v>9973</v>
      </c>
    </row>
    <row r="1587" spans="1:8" ht="15.95" customHeight="1" x14ac:dyDescent="0.25">
      <c r="A1587" s="20" t="s">
        <v>354</v>
      </c>
      <c r="B1587" s="20" t="s">
        <v>1534</v>
      </c>
      <c r="C1587" s="22" t="s">
        <v>13</v>
      </c>
      <c r="D1587" s="20" t="s">
        <v>6067</v>
      </c>
      <c r="E1587" s="21">
        <v>70000</v>
      </c>
      <c r="F1587" s="14" t="s">
        <v>7</v>
      </c>
      <c r="G1587" s="15" t="s">
        <v>9972</v>
      </c>
      <c r="H1587" s="16"/>
    </row>
    <row r="1588" spans="1:8" ht="15.95" customHeight="1" x14ac:dyDescent="0.25">
      <c r="A1588" s="20" t="s">
        <v>2244</v>
      </c>
      <c r="B1588" s="20" t="s">
        <v>485</v>
      </c>
      <c r="C1588" s="22" t="s">
        <v>13</v>
      </c>
      <c r="D1588" s="20" t="s">
        <v>2365</v>
      </c>
      <c r="E1588" s="21">
        <v>12605.41</v>
      </c>
      <c r="F1588" s="14" t="s">
        <v>7</v>
      </c>
      <c r="G1588" s="15"/>
      <c r="H1588" s="16"/>
    </row>
    <row r="1589" spans="1:8" ht="15.95" customHeight="1" x14ac:dyDescent="0.25">
      <c r="A1589" s="20" t="s">
        <v>478</v>
      </c>
      <c r="B1589" s="20" t="s">
        <v>676</v>
      </c>
      <c r="C1589" s="22" t="s">
        <v>13</v>
      </c>
      <c r="D1589" s="20" t="s">
        <v>5095</v>
      </c>
      <c r="E1589" s="21">
        <v>40000</v>
      </c>
      <c r="F1589" s="14" t="s">
        <v>7</v>
      </c>
      <c r="G1589" s="15" t="s">
        <v>9972</v>
      </c>
      <c r="H1589" s="16"/>
    </row>
    <row r="1590" spans="1:8" ht="15.95" customHeight="1" x14ac:dyDescent="0.25">
      <c r="A1590" s="20" t="s">
        <v>31</v>
      </c>
      <c r="B1590" s="20" t="s">
        <v>3348</v>
      </c>
      <c r="C1590" s="22" t="s">
        <v>13</v>
      </c>
      <c r="D1590" s="20" t="s">
        <v>3349</v>
      </c>
      <c r="E1590" s="21">
        <v>19800</v>
      </c>
      <c r="F1590" s="14" t="s">
        <v>7</v>
      </c>
      <c r="G1590" s="15"/>
      <c r="H1590" s="16"/>
    </row>
    <row r="1591" spans="1:8" ht="15.95" customHeight="1" x14ac:dyDescent="0.25">
      <c r="A1591" s="20" t="s">
        <v>173</v>
      </c>
      <c r="B1591" s="20" t="s">
        <v>2289</v>
      </c>
      <c r="C1591" s="22" t="s">
        <v>13</v>
      </c>
      <c r="D1591" s="20" t="s">
        <v>3618</v>
      </c>
      <c r="E1591" s="21">
        <v>20113.5</v>
      </c>
      <c r="F1591" s="14" t="s">
        <v>7</v>
      </c>
      <c r="G1591" s="15"/>
      <c r="H1591" s="16" t="s">
        <v>9973</v>
      </c>
    </row>
    <row r="1592" spans="1:8" ht="15.95" customHeight="1" x14ac:dyDescent="0.25">
      <c r="A1592" s="20" t="s">
        <v>2621</v>
      </c>
      <c r="B1592" s="20" t="s">
        <v>676</v>
      </c>
      <c r="C1592" s="22" t="s">
        <v>13</v>
      </c>
      <c r="D1592" s="20" t="s">
        <v>5991</v>
      </c>
      <c r="E1592" s="21">
        <v>65000</v>
      </c>
      <c r="F1592" s="14" t="s">
        <v>7</v>
      </c>
      <c r="G1592" s="15" t="s">
        <v>9972</v>
      </c>
      <c r="H1592" s="16"/>
    </row>
    <row r="1593" spans="1:8" ht="15.95" customHeight="1" x14ac:dyDescent="0.25">
      <c r="A1593" s="20" t="s">
        <v>968</v>
      </c>
      <c r="B1593" s="20" t="s">
        <v>3162</v>
      </c>
      <c r="C1593" s="22" t="s">
        <v>13</v>
      </c>
      <c r="D1593" s="20" t="s">
        <v>3163</v>
      </c>
      <c r="E1593" s="21">
        <v>18000</v>
      </c>
      <c r="F1593" s="14" t="s">
        <v>7</v>
      </c>
      <c r="G1593" s="15"/>
      <c r="H1593" s="16"/>
    </row>
    <row r="1594" spans="1:8" ht="15.95" customHeight="1" x14ac:dyDescent="0.25">
      <c r="A1594" s="20" t="s">
        <v>442</v>
      </c>
      <c r="B1594" s="20" t="s">
        <v>32</v>
      </c>
      <c r="C1594" s="22" t="s">
        <v>13</v>
      </c>
      <c r="D1594" s="20" t="s">
        <v>1137</v>
      </c>
      <c r="E1594" s="21">
        <v>10000</v>
      </c>
      <c r="F1594" s="14" t="s">
        <v>7</v>
      </c>
      <c r="G1594" s="15" t="s">
        <v>9972</v>
      </c>
      <c r="H1594" s="16"/>
    </row>
    <row r="1595" spans="1:8" ht="15.95" customHeight="1" x14ac:dyDescent="0.25">
      <c r="A1595" s="20" t="s">
        <v>194</v>
      </c>
      <c r="B1595" s="20" t="s">
        <v>128</v>
      </c>
      <c r="C1595" s="22" t="s">
        <v>13</v>
      </c>
      <c r="D1595" s="20" t="s">
        <v>1921</v>
      </c>
      <c r="E1595" s="21">
        <v>11000</v>
      </c>
      <c r="F1595" s="14" t="s">
        <v>7</v>
      </c>
      <c r="G1595" s="15"/>
      <c r="H1595" s="16" t="s">
        <v>9973</v>
      </c>
    </row>
    <row r="1596" spans="1:8" ht="15.95" customHeight="1" x14ac:dyDescent="0.25">
      <c r="A1596" s="20" t="s">
        <v>2313</v>
      </c>
      <c r="B1596" s="20" t="s">
        <v>136</v>
      </c>
      <c r="C1596" s="22" t="s">
        <v>13</v>
      </c>
      <c r="D1596" s="20" t="s">
        <v>2314</v>
      </c>
      <c r="E1596" s="21">
        <v>11880</v>
      </c>
      <c r="F1596" s="14" t="s">
        <v>7</v>
      </c>
      <c r="G1596" s="15"/>
      <c r="H1596" s="16"/>
    </row>
    <row r="1597" spans="1:8" ht="15.95" customHeight="1" x14ac:dyDescent="0.25">
      <c r="A1597" s="20" t="s">
        <v>478</v>
      </c>
      <c r="B1597" s="20" t="s">
        <v>676</v>
      </c>
      <c r="C1597" s="22" t="s">
        <v>13</v>
      </c>
      <c r="D1597" s="20" t="s">
        <v>3820</v>
      </c>
      <c r="E1597" s="21">
        <v>22000</v>
      </c>
      <c r="F1597" s="14" t="s">
        <v>7</v>
      </c>
      <c r="G1597" s="15" t="s">
        <v>9972</v>
      </c>
      <c r="H1597" s="16"/>
    </row>
    <row r="1598" spans="1:8" ht="15.95" customHeight="1" x14ac:dyDescent="0.25">
      <c r="A1598" s="20" t="s">
        <v>1773</v>
      </c>
      <c r="B1598" s="20" t="s">
        <v>170</v>
      </c>
      <c r="C1598" s="22" t="s">
        <v>13</v>
      </c>
      <c r="D1598" s="20" t="s">
        <v>1787</v>
      </c>
      <c r="E1598" s="21">
        <v>10000</v>
      </c>
      <c r="F1598" s="14" t="s">
        <v>7</v>
      </c>
      <c r="G1598" s="29"/>
      <c r="H1598" s="16"/>
    </row>
    <row r="1599" spans="1:8" ht="15.95" customHeight="1" x14ac:dyDescent="0.25">
      <c r="A1599" s="20" t="s">
        <v>1773</v>
      </c>
      <c r="B1599" s="20" t="s">
        <v>2171</v>
      </c>
      <c r="C1599" s="22" t="s">
        <v>13</v>
      </c>
      <c r="D1599" s="20" t="s">
        <v>4051</v>
      </c>
      <c r="E1599" s="21">
        <v>23100</v>
      </c>
      <c r="F1599" s="14" t="s">
        <v>7</v>
      </c>
      <c r="G1599" s="15" t="s">
        <v>9972</v>
      </c>
      <c r="H1599" s="16"/>
    </row>
    <row r="1600" spans="1:8" ht="15.95" customHeight="1" x14ac:dyDescent="0.25">
      <c r="A1600" s="20" t="s">
        <v>45</v>
      </c>
      <c r="B1600" s="20" t="s">
        <v>54</v>
      </c>
      <c r="C1600" s="22" t="s">
        <v>13</v>
      </c>
      <c r="D1600" s="20" t="s">
        <v>3626</v>
      </c>
      <c r="E1600" s="21">
        <v>20500</v>
      </c>
      <c r="F1600" s="14" t="s">
        <v>7</v>
      </c>
      <c r="G1600" s="15" t="s">
        <v>9972</v>
      </c>
      <c r="H1600" s="16" t="s">
        <v>9973</v>
      </c>
    </row>
    <row r="1601" spans="1:8" ht="15.95" customHeight="1" x14ac:dyDescent="0.25">
      <c r="A1601" s="20" t="s">
        <v>442</v>
      </c>
      <c r="B1601" s="20" t="s">
        <v>676</v>
      </c>
      <c r="C1601" s="22" t="s">
        <v>13</v>
      </c>
      <c r="D1601" s="20" t="s">
        <v>4555</v>
      </c>
      <c r="E1601" s="21">
        <v>31500</v>
      </c>
      <c r="F1601" s="14" t="s">
        <v>7</v>
      </c>
      <c r="G1601" s="15" t="s">
        <v>9972</v>
      </c>
      <c r="H1601" s="16"/>
    </row>
    <row r="1602" spans="1:8" ht="15.95" customHeight="1" x14ac:dyDescent="0.25">
      <c r="A1602" s="20" t="s">
        <v>37</v>
      </c>
      <c r="B1602" s="20" t="s">
        <v>128</v>
      </c>
      <c r="C1602" s="22" t="s">
        <v>13</v>
      </c>
      <c r="D1602" s="20" t="s">
        <v>154</v>
      </c>
      <c r="E1602" s="21">
        <v>10000</v>
      </c>
      <c r="F1602" s="14" t="s">
        <v>7</v>
      </c>
      <c r="G1602" s="15"/>
      <c r="H1602" s="16"/>
    </row>
    <row r="1603" spans="1:8" ht="15.95" customHeight="1" x14ac:dyDescent="0.25">
      <c r="A1603" s="20" t="s">
        <v>1443</v>
      </c>
      <c r="B1603" s="20" t="s">
        <v>110</v>
      </c>
      <c r="C1603" s="22" t="s">
        <v>13</v>
      </c>
      <c r="D1603" s="20" t="s">
        <v>3866</v>
      </c>
      <c r="E1603" s="21">
        <v>22000</v>
      </c>
      <c r="F1603" s="14" t="s">
        <v>7</v>
      </c>
      <c r="G1603" s="15" t="s">
        <v>9972</v>
      </c>
      <c r="H1603" s="16"/>
    </row>
    <row r="1604" spans="1:8" ht="15.95" customHeight="1" x14ac:dyDescent="0.25">
      <c r="A1604" s="20" t="s">
        <v>34</v>
      </c>
      <c r="B1604" s="20" t="s">
        <v>35</v>
      </c>
      <c r="C1604" s="22" t="s">
        <v>13</v>
      </c>
      <c r="D1604" s="20" t="s">
        <v>120</v>
      </c>
      <c r="E1604" s="21">
        <v>10000</v>
      </c>
      <c r="F1604" s="14" t="s">
        <v>7</v>
      </c>
      <c r="G1604" s="15"/>
      <c r="H1604" s="16" t="s">
        <v>9973</v>
      </c>
    </row>
    <row r="1605" spans="1:8" ht="15.95" customHeight="1" x14ac:dyDescent="0.25">
      <c r="A1605" s="20" t="s">
        <v>31</v>
      </c>
      <c r="B1605" s="20" t="s">
        <v>219</v>
      </c>
      <c r="C1605" s="22" t="s">
        <v>13</v>
      </c>
      <c r="D1605" s="20" t="s">
        <v>3669</v>
      </c>
      <c r="E1605" s="21">
        <v>22000</v>
      </c>
      <c r="F1605" s="14" t="s">
        <v>7</v>
      </c>
      <c r="G1605" s="15"/>
      <c r="H1605" s="16" t="s">
        <v>9973</v>
      </c>
    </row>
    <row r="1606" spans="1:8" ht="15.95" customHeight="1" x14ac:dyDescent="0.25">
      <c r="A1606" s="20" t="s">
        <v>20</v>
      </c>
      <c r="B1606" s="20" t="s">
        <v>32</v>
      </c>
      <c r="C1606" s="22" t="s">
        <v>13</v>
      </c>
      <c r="D1606" s="20" t="s">
        <v>4414</v>
      </c>
      <c r="E1606" s="21">
        <v>30000</v>
      </c>
      <c r="F1606" s="14" t="s">
        <v>7</v>
      </c>
      <c r="G1606" s="15" t="s">
        <v>9972</v>
      </c>
      <c r="H1606" s="16"/>
    </row>
    <row r="1607" spans="1:8" ht="15.95" customHeight="1" x14ac:dyDescent="0.25">
      <c r="A1607" s="20" t="s">
        <v>23</v>
      </c>
      <c r="B1607" s="20" t="s">
        <v>24</v>
      </c>
      <c r="C1607" s="22" t="s">
        <v>13</v>
      </c>
      <c r="D1607" s="20" t="s">
        <v>204</v>
      </c>
      <c r="E1607" s="21">
        <v>10000</v>
      </c>
      <c r="F1607" s="14" t="s">
        <v>7</v>
      </c>
      <c r="G1607" s="15"/>
      <c r="H1607" s="16" t="s">
        <v>9973</v>
      </c>
    </row>
    <row r="1608" spans="1:8" ht="15.95" customHeight="1" x14ac:dyDescent="0.25">
      <c r="A1608" s="20" t="s">
        <v>23</v>
      </c>
      <c r="B1608" s="20" t="s">
        <v>24</v>
      </c>
      <c r="C1608" s="22" t="s">
        <v>13</v>
      </c>
      <c r="D1608" s="20" t="s">
        <v>2234</v>
      </c>
      <c r="E1608" s="21">
        <v>11550</v>
      </c>
      <c r="F1608" s="14" t="s">
        <v>7</v>
      </c>
      <c r="G1608" s="29"/>
      <c r="H1608" s="16" t="s">
        <v>9973</v>
      </c>
    </row>
    <row r="1609" spans="1:8" ht="15.95" customHeight="1" x14ac:dyDescent="0.25">
      <c r="A1609" s="20" t="s">
        <v>478</v>
      </c>
      <c r="B1609" s="20" t="s">
        <v>402</v>
      </c>
      <c r="C1609" s="22" t="s">
        <v>13</v>
      </c>
      <c r="D1609" s="20" t="s">
        <v>549</v>
      </c>
      <c r="E1609" s="21">
        <v>10000</v>
      </c>
      <c r="F1609" s="14" t="s">
        <v>7</v>
      </c>
      <c r="G1609" s="15"/>
      <c r="H1609" s="16" t="s">
        <v>9973</v>
      </c>
    </row>
    <row r="1610" spans="1:8" ht="15.95" customHeight="1" x14ac:dyDescent="0.25">
      <c r="A1610" s="20" t="s">
        <v>2699</v>
      </c>
      <c r="B1610" s="20" t="s">
        <v>4895</v>
      </c>
      <c r="C1610" s="22" t="s">
        <v>13</v>
      </c>
      <c r="D1610" s="20" t="s">
        <v>5278</v>
      </c>
      <c r="E1610" s="21">
        <v>50000</v>
      </c>
      <c r="F1610" s="14" t="s">
        <v>7</v>
      </c>
      <c r="G1610" s="15" t="s">
        <v>9972</v>
      </c>
      <c r="H1610" s="16"/>
    </row>
    <row r="1611" spans="1:8" ht="15.95" customHeight="1" x14ac:dyDescent="0.25">
      <c r="A1611" s="20" t="s">
        <v>968</v>
      </c>
      <c r="B1611" s="20" t="s">
        <v>1837</v>
      </c>
      <c r="C1611" s="22" t="s">
        <v>13</v>
      </c>
      <c r="D1611" s="20" t="s">
        <v>5061</v>
      </c>
      <c r="E1611" s="21">
        <v>40000</v>
      </c>
      <c r="F1611" s="14" t="s">
        <v>7</v>
      </c>
      <c r="G1611" s="29"/>
      <c r="H1611" s="16"/>
    </row>
    <row r="1612" spans="1:8" ht="15.95" customHeight="1" x14ac:dyDescent="0.25">
      <c r="A1612" s="20" t="s">
        <v>2271</v>
      </c>
      <c r="B1612" s="20" t="s">
        <v>1559</v>
      </c>
      <c r="C1612" s="22" t="s">
        <v>13</v>
      </c>
      <c r="D1612" s="20" t="s">
        <v>6300</v>
      </c>
      <c r="E1612" s="21">
        <v>120000</v>
      </c>
      <c r="F1612" s="14" t="s">
        <v>7</v>
      </c>
      <c r="G1612" s="15"/>
      <c r="H1612" s="16"/>
    </row>
    <row r="1613" spans="1:8" ht="15.95" customHeight="1" x14ac:dyDescent="0.25">
      <c r="A1613" s="20" t="s">
        <v>968</v>
      </c>
      <c r="B1613" s="20" t="s">
        <v>1955</v>
      </c>
      <c r="C1613" s="22" t="s">
        <v>13</v>
      </c>
      <c r="D1613" s="20" t="s">
        <v>2978</v>
      </c>
      <c r="E1613" s="21">
        <v>16500</v>
      </c>
      <c r="F1613" s="14" t="s">
        <v>7</v>
      </c>
      <c r="G1613" s="29"/>
      <c r="H1613" s="16"/>
    </row>
    <row r="1614" spans="1:8" ht="15.95" customHeight="1" x14ac:dyDescent="0.25">
      <c r="A1614" s="20" t="s">
        <v>23</v>
      </c>
      <c r="B1614" s="20" t="s">
        <v>24</v>
      </c>
      <c r="C1614" s="22" t="s">
        <v>13</v>
      </c>
      <c r="D1614" s="20" t="s">
        <v>323</v>
      </c>
      <c r="E1614" s="21">
        <v>10000</v>
      </c>
      <c r="F1614" s="14" t="s">
        <v>7</v>
      </c>
      <c r="G1614" s="15" t="s">
        <v>9972</v>
      </c>
      <c r="H1614" s="16" t="s">
        <v>9973</v>
      </c>
    </row>
    <row r="1615" spans="1:8" ht="15.95" customHeight="1" x14ac:dyDescent="0.25">
      <c r="A1615" s="20" t="s">
        <v>968</v>
      </c>
      <c r="B1615" s="20" t="s">
        <v>1955</v>
      </c>
      <c r="C1615" s="22" t="s">
        <v>13</v>
      </c>
      <c r="D1615" s="20" t="s">
        <v>3510</v>
      </c>
      <c r="E1615" s="21">
        <v>19800</v>
      </c>
      <c r="F1615" s="14" t="s">
        <v>7</v>
      </c>
      <c r="G1615" s="15"/>
      <c r="H1615" s="16"/>
    </row>
    <row r="1616" spans="1:8" ht="15.95" customHeight="1" x14ac:dyDescent="0.25">
      <c r="A1616" s="20" t="s">
        <v>1597</v>
      </c>
      <c r="B1616" s="20" t="s">
        <v>93</v>
      </c>
      <c r="C1616" s="22" t="s">
        <v>13</v>
      </c>
      <c r="D1616" s="20" t="s">
        <v>3747</v>
      </c>
      <c r="E1616" s="21">
        <v>22000</v>
      </c>
      <c r="F1616" s="14" t="s">
        <v>7</v>
      </c>
      <c r="G1616" s="15"/>
      <c r="H1616" s="16" t="s">
        <v>9973</v>
      </c>
    </row>
    <row r="1617" spans="1:8" ht="15.95" customHeight="1" x14ac:dyDescent="0.25">
      <c r="A1617" s="20" t="s">
        <v>1773</v>
      </c>
      <c r="B1617" s="20" t="s">
        <v>415</v>
      </c>
      <c r="C1617" s="22" t="s">
        <v>13</v>
      </c>
      <c r="D1617" s="20" t="s">
        <v>2279</v>
      </c>
      <c r="E1617" s="21">
        <v>11550</v>
      </c>
      <c r="F1617" s="14" t="s">
        <v>7</v>
      </c>
      <c r="G1617" s="15"/>
      <c r="H1617" s="16" t="s">
        <v>9973</v>
      </c>
    </row>
    <row r="1618" spans="1:8" ht="15.95" customHeight="1" x14ac:dyDescent="0.25">
      <c r="A1618" s="20" t="s">
        <v>2556</v>
      </c>
      <c r="B1618" s="20" t="s">
        <v>136</v>
      </c>
      <c r="C1618" s="22" t="s">
        <v>13</v>
      </c>
      <c r="D1618" s="20" t="s">
        <v>3590</v>
      </c>
      <c r="E1618" s="21">
        <v>20000</v>
      </c>
      <c r="F1618" s="14" t="s">
        <v>7</v>
      </c>
      <c r="G1618" s="29"/>
      <c r="H1618" s="16"/>
    </row>
    <row r="1619" spans="1:8" ht="15.95" customHeight="1" x14ac:dyDescent="0.25">
      <c r="A1619" s="20" t="s">
        <v>1312</v>
      </c>
      <c r="B1619" s="20" t="s">
        <v>1714</v>
      </c>
      <c r="C1619" s="22" t="s">
        <v>13</v>
      </c>
      <c r="D1619" s="20" t="s">
        <v>5641</v>
      </c>
      <c r="E1619" s="21">
        <v>50000</v>
      </c>
      <c r="F1619" s="14" t="s">
        <v>7</v>
      </c>
      <c r="G1619" s="15"/>
      <c r="H1619" s="16"/>
    </row>
    <row r="1620" spans="1:8" ht="15.95" customHeight="1" x14ac:dyDescent="0.25">
      <c r="A1620" s="20" t="s">
        <v>478</v>
      </c>
      <c r="B1620" s="20" t="s">
        <v>24</v>
      </c>
      <c r="C1620" s="22" t="s">
        <v>13</v>
      </c>
      <c r="D1620" s="20" t="s">
        <v>2649</v>
      </c>
      <c r="E1620" s="21">
        <v>15000</v>
      </c>
      <c r="F1620" s="14" t="s">
        <v>7</v>
      </c>
      <c r="G1620" s="15"/>
      <c r="H1620" s="16" t="s">
        <v>9973</v>
      </c>
    </row>
    <row r="1621" spans="1:8" ht="15.95" customHeight="1" x14ac:dyDescent="0.25">
      <c r="A1621" s="20" t="s">
        <v>250</v>
      </c>
      <c r="B1621" s="20" t="s">
        <v>56</v>
      </c>
      <c r="C1621" s="22" t="s">
        <v>13</v>
      </c>
      <c r="D1621" s="20" t="s">
        <v>4185</v>
      </c>
      <c r="E1621" s="21">
        <v>26250</v>
      </c>
      <c r="F1621" s="14" t="s">
        <v>7</v>
      </c>
      <c r="G1621" s="15"/>
      <c r="H1621" s="16"/>
    </row>
    <row r="1622" spans="1:8" ht="15.95" customHeight="1" x14ac:dyDescent="0.25">
      <c r="A1622" s="20" t="s">
        <v>326</v>
      </c>
      <c r="B1622" s="20" t="s">
        <v>1730</v>
      </c>
      <c r="C1622" s="22" t="s">
        <v>13</v>
      </c>
      <c r="D1622" s="20" t="s">
        <v>5366</v>
      </c>
      <c r="E1622" s="21">
        <v>50000</v>
      </c>
      <c r="F1622" s="14" t="s">
        <v>7</v>
      </c>
      <c r="G1622" s="15"/>
      <c r="H1622" s="16"/>
    </row>
    <row r="1623" spans="1:8" ht="15.95" customHeight="1" x14ac:dyDescent="0.25">
      <c r="A1623" s="20" t="s">
        <v>2412</v>
      </c>
      <c r="B1623" s="20" t="s">
        <v>2413</v>
      </c>
      <c r="C1623" s="22" t="s">
        <v>13</v>
      </c>
      <c r="D1623" s="20" t="s">
        <v>2414</v>
      </c>
      <c r="E1623" s="21">
        <v>13200</v>
      </c>
      <c r="F1623" s="14" t="s">
        <v>7</v>
      </c>
      <c r="G1623" s="15"/>
      <c r="H1623" s="16"/>
    </row>
    <row r="1624" spans="1:8" ht="15.95" customHeight="1" x14ac:dyDescent="0.25">
      <c r="A1624" s="20" t="s">
        <v>478</v>
      </c>
      <c r="B1624" s="20" t="s">
        <v>676</v>
      </c>
      <c r="C1624" s="22" t="s">
        <v>13</v>
      </c>
      <c r="D1624" s="20" t="s">
        <v>3823</v>
      </c>
      <c r="E1624" s="21">
        <v>22000</v>
      </c>
      <c r="F1624" s="14" t="s">
        <v>7</v>
      </c>
      <c r="G1624" s="15" t="s">
        <v>9972</v>
      </c>
      <c r="H1624" s="16"/>
    </row>
    <row r="1625" spans="1:8" ht="15.95" customHeight="1" x14ac:dyDescent="0.25">
      <c r="A1625" s="20" t="s">
        <v>37</v>
      </c>
      <c r="B1625" s="20" t="s">
        <v>93</v>
      </c>
      <c r="C1625" s="22" t="s">
        <v>13</v>
      </c>
      <c r="D1625" s="20" t="s">
        <v>135</v>
      </c>
      <c r="E1625" s="21">
        <v>10000</v>
      </c>
      <c r="F1625" s="14" t="s">
        <v>7</v>
      </c>
      <c r="G1625" s="29"/>
      <c r="H1625" s="16" t="s">
        <v>9973</v>
      </c>
    </row>
    <row r="1626" spans="1:8" ht="15.95" customHeight="1" x14ac:dyDescent="0.25">
      <c r="A1626" s="20" t="s">
        <v>37</v>
      </c>
      <c r="B1626" s="20" t="s">
        <v>4151</v>
      </c>
      <c r="C1626" s="22" t="s">
        <v>13</v>
      </c>
      <c r="D1626" s="20" t="s">
        <v>4152</v>
      </c>
      <c r="E1626" s="21">
        <v>25665.41</v>
      </c>
      <c r="F1626" s="14" t="s">
        <v>7</v>
      </c>
      <c r="G1626" s="29"/>
      <c r="H1626" s="16"/>
    </row>
    <row r="1627" spans="1:8" ht="15.95" customHeight="1" x14ac:dyDescent="0.25">
      <c r="A1627" s="20" t="s">
        <v>337</v>
      </c>
      <c r="B1627" s="20" t="s">
        <v>5194</v>
      </c>
      <c r="C1627" s="22" t="s">
        <v>13</v>
      </c>
      <c r="D1627" s="20" t="s">
        <v>5457</v>
      </c>
      <c r="E1627" s="21">
        <v>50000</v>
      </c>
      <c r="F1627" s="14" t="s">
        <v>7</v>
      </c>
      <c r="G1627" s="15" t="s">
        <v>9972</v>
      </c>
      <c r="H1627" s="16"/>
    </row>
    <row r="1628" spans="1:8" ht="15.95" customHeight="1" x14ac:dyDescent="0.25">
      <c r="A1628" s="20" t="s">
        <v>1036</v>
      </c>
      <c r="B1628" s="20" t="s">
        <v>3620</v>
      </c>
      <c r="C1628" s="22" t="s">
        <v>13</v>
      </c>
      <c r="D1628" s="20" t="s">
        <v>4249</v>
      </c>
      <c r="E1628" s="21">
        <v>26250</v>
      </c>
      <c r="F1628" s="14" t="s">
        <v>7</v>
      </c>
      <c r="G1628" s="15" t="s">
        <v>9972</v>
      </c>
      <c r="H1628" s="16"/>
    </row>
    <row r="1629" spans="1:8" ht="15.95" customHeight="1" x14ac:dyDescent="0.25">
      <c r="A1629" s="20" t="s">
        <v>31</v>
      </c>
      <c r="B1629" s="20" t="s">
        <v>784</v>
      </c>
      <c r="C1629" s="22" t="s">
        <v>13</v>
      </c>
      <c r="D1629" s="20" t="s">
        <v>4865</v>
      </c>
      <c r="E1629" s="21">
        <v>40000</v>
      </c>
      <c r="F1629" s="14" t="s">
        <v>7</v>
      </c>
      <c r="G1629" s="27"/>
      <c r="H1629" s="16"/>
    </row>
    <row r="1630" spans="1:8" ht="15.95" customHeight="1" x14ac:dyDescent="0.25">
      <c r="A1630" s="20" t="s">
        <v>2019</v>
      </c>
      <c r="B1630" s="20" t="s">
        <v>1730</v>
      </c>
      <c r="C1630" s="22" t="s">
        <v>13</v>
      </c>
      <c r="D1630" s="20" t="s">
        <v>5298</v>
      </c>
      <c r="E1630" s="21">
        <v>50000</v>
      </c>
      <c r="F1630" s="14" t="s">
        <v>7</v>
      </c>
      <c r="G1630" s="15"/>
      <c r="H1630" s="16"/>
    </row>
    <row r="1631" spans="1:8" ht="15.95" customHeight="1" x14ac:dyDescent="0.25">
      <c r="A1631" s="20" t="s">
        <v>442</v>
      </c>
      <c r="B1631" s="20" t="s">
        <v>296</v>
      </c>
      <c r="C1631" s="22" t="s">
        <v>13</v>
      </c>
      <c r="D1631" s="20" t="s">
        <v>1106</v>
      </c>
      <c r="E1631" s="21">
        <v>10000</v>
      </c>
      <c r="F1631" s="14" t="s">
        <v>7</v>
      </c>
      <c r="G1631" s="15" t="s">
        <v>9972</v>
      </c>
      <c r="H1631" s="16" t="s">
        <v>9973</v>
      </c>
    </row>
    <row r="1632" spans="1:8" ht="15.95" customHeight="1" x14ac:dyDescent="0.25">
      <c r="A1632" s="20" t="s">
        <v>587</v>
      </c>
      <c r="B1632" s="20" t="s">
        <v>608</v>
      </c>
      <c r="C1632" s="22" t="s">
        <v>13</v>
      </c>
      <c r="D1632" s="20" t="s">
        <v>3178</v>
      </c>
      <c r="E1632" s="21">
        <v>18000</v>
      </c>
      <c r="F1632" s="14" t="s">
        <v>7</v>
      </c>
      <c r="G1632" s="15"/>
      <c r="H1632" s="16" t="s">
        <v>9973</v>
      </c>
    </row>
    <row r="1633" spans="1:8" ht="15.95" customHeight="1" x14ac:dyDescent="0.25">
      <c r="A1633" s="20" t="s">
        <v>250</v>
      </c>
      <c r="B1633" s="20" t="s">
        <v>24</v>
      </c>
      <c r="C1633" s="22" t="s">
        <v>13</v>
      </c>
      <c r="D1633" s="20" t="s">
        <v>3319</v>
      </c>
      <c r="E1633" s="21">
        <v>19800</v>
      </c>
      <c r="F1633" s="14" t="s">
        <v>7</v>
      </c>
      <c r="G1633" s="15"/>
      <c r="H1633" s="16" t="s">
        <v>9973</v>
      </c>
    </row>
    <row r="1634" spans="1:8" ht="15.95" customHeight="1" x14ac:dyDescent="0.25">
      <c r="A1634" s="20" t="s">
        <v>2412</v>
      </c>
      <c r="B1634" s="20" t="s">
        <v>136</v>
      </c>
      <c r="C1634" s="22" t="s">
        <v>13</v>
      </c>
      <c r="D1634" s="20" t="s">
        <v>3308</v>
      </c>
      <c r="E1634" s="21">
        <v>19800</v>
      </c>
      <c r="F1634" s="14" t="s">
        <v>7</v>
      </c>
      <c r="G1634" s="27"/>
      <c r="H1634" s="16"/>
    </row>
    <row r="1635" spans="1:8" ht="15.95" customHeight="1" x14ac:dyDescent="0.25">
      <c r="A1635" s="20" t="s">
        <v>138</v>
      </c>
      <c r="B1635" s="20" t="s">
        <v>93</v>
      </c>
      <c r="C1635" s="22" t="s">
        <v>13</v>
      </c>
      <c r="D1635" s="20" t="s">
        <v>3332</v>
      </c>
      <c r="E1635" s="21">
        <v>19800</v>
      </c>
      <c r="F1635" s="14" t="s">
        <v>7</v>
      </c>
      <c r="G1635" s="15" t="s">
        <v>9972</v>
      </c>
      <c r="H1635" s="16" t="s">
        <v>9973</v>
      </c>
    </row>
    <row r="1636" spans="1:8" ht="15.95" customHeight="1" x14ac:dyDescent="0.25">
      <c r="A1636" s="20" t="s">
        <v>442</v>
      </c>
      <c r="B1636" s="20" t="s">
        <v>93</v>
      </c>
      <c r="C1636" s="22" t="s">
        <v>13</v>
      </c>
      <c r="D1636" s="20" t="s">
        <v>1997</v>
      </c>
      <c r="E1636" s="21">
        <v>11000</v>
      </c>
      <c r="F1636" s="14" t="s">
        <v>7</v>
      </c>
      <c r="G1636" s="15"/>
      <c r="H1636" s="16" t="s">
        <v>9973</v>
      </c>
    </row>
    <row r="1637" spans="1:8" ht="15.95" customHeight="1" x14ac:dyDescent="0.25">
      <c r="A1637" s="20" t="s">
        <v>331</v>
      </c>
      <c r="B1637" s="20" t="s">
        <v>3752</v>
      </c>
      <c r="C1637" s="22" t="s">
        <v>13</v>
      </c>
      <c r="D1637" s="20" t="s">
        <v>3753</v>
      </c>
      <c r="E1637" s="21">
        <v>22000</v>
      </c>
      <c r="F1637" s="14" t="s">
        <v>7</v>
      </c>
      <c r="G1637" s="15" t="s">
        <v>9972</v>
      </c>
      <c r="H1637" s="16"/>
    </row>
    <row r="1638" spans="1:8" ht="15.95" customHeight="1" x14ac:dyDescent="0.25">
      <c r="A1638" s="20" t="s">
        <v>1443</v>
      </c>
      <c r="B1638" s="20" t="s">
        <v>24</v>
      </c>
      <c r="C1638" s="22" t="s">
        <v>13</v>
      </c>
      <c r="D1638" s="20" t="s">
        <v>1444</v>
      </c>
      <c r="E1638" s="21">
        <v>10000</v>
      </c>
      <c r="F1638" s="14" t="s">
        <v>7</v>
      </c>
      <c r="G1638" s="15"/>
      <c r="H1638" s="16" t="s">
        <v>9973</v>
      </c>
    </row>
    <row r="1639" spans="1:8" ht="15.95" customHeight="1" x14ac:dyDescent="0.25">
      <c r="A1639" s="20" t="s">
        <v>326</v>
      </c>
      <c r="B1639" s="20" t="s">
        <v>270</v>
      </c>
      <c r="C1639" s="22" t="s">
        <v>13</v>
      </c>
      <c r="D1639" s="20" t="s">
        <v>5582</v>
      </c>
      <c r="E1639" s="21">
        <v>50000</v>
      </c>
      <c r="F1639" s="14" t="s">
        <v>7</v>
      </c>
      <c r="G1639" s="15"/>
      <c r="H1639" s="16"/>
    </row>
    <row r="1640" spans="1:8" ht="15.95" customHeight="1" x14ac:dyDescent="0.25">
      <c r="A1640" s="20" t="s">
        <v>478</v>
      </c>
      <c r="B1640" s="20" t="s">
        <v>676</v>
      </c>
      <c r="C1640" s="22" t="s">
        <v>13</v>
      </c>
      <c r="D1640" s="20" t="s">
        <v>3854</v>
      </c>
      <c r="E1640" s="21">
        <v>22000</v>
      </c>
      <c r="F1640" s="14" t="s">
        <v>7</v>
      </c>
      <c r="G1640" s="15" t="s">
        <v>9972</v>
      </c>
      <c r="H1640" s="16"/>
    </row>
    <row r="1641" spans="1:8" ht="15.95" customHeight="1" x14ac:dyDescent="0.25">
      <c r="A1641" s="20" t="s">
        <v>329</v>
      </c>
      <c r="B1641" s="20" t="s">
        <v>2296</v>
      </c>
      <c r="C1641" s="22" t="s">
        <v>13</v>
      </c>
      <c r="D1641" s="20" t="s">
        <v>5574</v>
      </c>
      <c r="E1641" s="21">
        <v>50000</v>
      </c>
      <c r="F1641" s="14" t="s">
        <v>7</v>
      </c>
      <c r="G1641" s="15"/>
      <c r="H1641" s="16"/>
    </row>
    <row r="1642" spans="1:8" ht="15.95" customHeight="1" x14ac:dyDescent="0.25">
      <c r="A1642" s="20" t="s">
        <v>23</v>
      </c>
      <c r="B1642" s="20" t="s">
        <v>24</v>
      </c>
      <c r="C1642" s="22" t="s">
        <v>13</v>
      </c>
      <c r="D1642" s="20" t="s">
        <v>2219</v>
      </c>
      <c r="E1642" s="21">
        <v>11550</v>
      </c>
      <c r="F1642" s="14" t="s">
        <v>7</v>
      </c>
      <c r="G1642" s="15" t="s">
        <v>9972</v>
      </c>
      <c r="H1642" s="16" t="s">
        <v>9973</v>
      </c>
    </row>
    <row r="1643" spans="1:8" ht="15.95" customHeight="1" x14ac:dyDescent="0.25">
      <c r="A1643" s="20" t="s">
        <v>478</v>
      </c>
      <c r="B1643" s="20" t="s">
        <v>676</v>
      </c>
      <c r="C1643" s="22" t="s">
        <v>13</v>
      </c>
      <c r="D1643" s="20" t="s">
        <v>3772</v>
      </c>
      <c r="E1643" s="21">
        <v>22000</v>
      </c>
      <c r="F1643" s="14" t="s">
        <v>7</v>
      </c>
      <c r="G1643" s="15" t="s">
        <v>9972</v>
      </c>
      <c r="H1643" s="16"/>
    </row>
    <row r="1644" spans="1:8" ht="15.95" customHeight="1" x14ac:dyDescent="0.25">
      <c r="A1644" s="20" t="s">
        <v>1781</v>
      </c>
      <c r="B1644" s="20" t="s">
        <v>335</v>
      </c>
      <c r="C1644" s="22" t="s">
        <v>13</v>
      </c>
      <c r="D1644" s="20" t="s">
        <v>1846</v>
      </c>
      <c r="E1644" s="21">
        <v>10000</v>
      </c>
      <c r="F1644" s="14" t="s">
        <v>7</v>
      </c>
      <c r="G1644" s="15"/>
      <c r="H1644" s="16"/>
    </row>
    <row r="1645" spans="1:8" ht="15.95" customHeight="1" x14ac:dyDescent="0.25">
      <c r="A1645" s="20" t="s">
        <v>442</v>
      </c>
      <c r="B1645" s="20" t="s">
        <v>24</v>
      </c>
      <c r="C1645" s="22" t="s">
        <v>13</v>
      </c>
      <c r="D1645" s="20" t="s">
        <v>1207</v>
      </c>
      <c r="E1645" s="21">
        <v>10000</v>
      </c>
      <c r="F1645" s="14" t="s">
        <v>7</v>
      </c>
      <c r="G1645" s="15"/>
      <c r="H1645" s="16" t="s">
        <v>9973</v>
      </c>
    </row>
    <row r="1646" spans="1:8" ht="15.95" customHeight="1" x14ac:dyDescent="0.25">
      <c r="A1646" s="20" t="s">
        <v>31</v>
      </c>
      <c r="B1646" s="20" t="s">
        <v>327</v>
      </c>
      <c r="C1646" s="22" t="s">
        <v>13</v>
      </c>
      <c r="D1646" s="20" t="s">
        <v>2777</v>
      </c>
      <c r="E1646" s="21">
        <v>16500</v>
      </c>
      <c r="F1646" s="14" t="s">
        <v>7</v>
      </c>
      <c r="G1646" s="15"/>
      <c r="H1646" s="16"/>
    </row>
    <row r="1647" spans="1:8" ht="15.95" customHeight="1" x14ac:dyDescent="0.25">
      <c r="A1647" s="20" t="s">
        <v>81</v>
      </c>
      <c r="B1647" s="20" t="s">
        <v>371</v>
      </c>
      <c r="C1647" s="22" t="s">
        <v>13</v>
      </c>
      <c r="D1647" s="20" t="s">
        <v>493</v>
      </c>
      <c r="E1647" s="21">
        <v>10000</v>
      </c>
      <c r="F1647" s="14" t="s">
        <v>7</v>
      </c>
      <c r="G1647" s="15"/>
      <c r="H1647" s="16" t="s">
        <v>9973</v>
      </c>
    </row>
    <row r="1648" spans="1:8" ht="15.95" customHeight="1" x14ac:dyDescent="0.25">
      <c r="A1648" s="20" t="s">
        <v>23</v>
      </c>
      <c r="B1648" s="20" t="s">
        <v>24</v>
      </c>
      <c r="C1648" s="22" t="s">
        <v>13</v>
      </c>
      <c r="D1648" s="20" t="s">
        <v>213</v>
      </c>
      <c r="E1648" s="21">
        <v>10000</v>
      </c>
      <c r="F1648" s="14" t="s">
        <v>7</v>
      </c>
      <c r="G1648" s="15"/>
      <c r="H1648" s="16" t="s">
        <v>9973</v>
      </c>
    </row>
    <row r="1649" spans="1:8" ht="15.95" customHeight="1" x14ac:dyDescent="0.25">
      <c r="A1649" s="20" t="s">
        <v>250</v>
      </c>
      <c r="B1649" s="20" t="s">
        <v>24</v>
      </c>
      <c r="C1649" s="22" t="s">
        <v>13</v>
      </c>
      <c r="D1649" s="20" t="s">
        <v>3677</v>
      </c>
      <c r="E1649" s="21">
        <v>22000</v>
      </c>
      <c r="F1649" s="14" t="s">
        <v>7</v>
      </c>
      <c r="G1649" s="15" t="s">
        <v>9972</v>
      </c>
      <c r="H1649" s="16" t="s">
        <v>9973</v>
      </c>
    </row>
    <row r="1650" spans="1:8" ht="15.95" customHeight="1" x14ac:dyDescent="0.25">
      <c r="A1650" s="20" t="s">
        <v>968</v>
      </c>
      <c r="B1650" s="20" t="s">
        <v>822</v>
      </c>
      <c r="C1650" s="22" t="s">
        <v>13</v>
      </c>
      <c r="D1650" s="20" t="s">
        <v>4747</v>
      </c>
      <c r="E1650" s="21">
        <v>35000</v>
      </c>
      <c r="F1650" s="14" t="s">
        <v>7</v>
      </c>
      <c r="G1650" s="15"/>
      <c r="H1650" s="16"/>
    </row>
    <row r="1651" spans="1:8" ht="15.95" customHeight="1" x14ac:dyDescent="0.25">
      <c r="A1651" s="20" t="s">
        <v>81</v>
      </c>
      <c r="B1651" s="20" t="s">
        <v>63</v>
      </c>
      <c r="C1651" s="22" t="s">
        <v>13</v>
      </c>
      <c r="D1651" s="20" t="s">
        <v>691</v>
      </c>
      <c r="E1651" s="21">
        <v>10000</v>
      </c>
      <c r="F1651" s="14" t="s">
        <v>7</v>
      </c>
      <c r="G1651" s="15"/>
      <c r="H1651" s="16"/>
    </row>
    <row r="1652" spans="1:8" ht="15.95" customHeight="1" x14ac:dyDescent="0.25">
      <c r="A1652" s="20" t="s">
        <v>1773</v>
      </c>
      <c r="B1652" s="20" t="s">
        <v>128</v>
      </c>
      <c r="C1652" s="22" t="s">
        <v>13</v>
      </c>
      <c r="D1652" s="20" t="s">
        <v>1850</v>
      </c>
      <c r="E1652" s="21">
        <v>10000</v>
      </c>
      <c r="F1652" s="14" t="s">
        <v>7</v>
      </c>
      <c r="G1652" s="15"/>
      <c r="H1652" s="16" t="s">
        <v>9973</v>
      </c>
    </row>
    <row r="1653" spans="1:8" ht="15.95" customHeight="1" x14ac:dyDescent="0.25">
      <c r="A1653" s="20" t="s">
        <v>2782</v>
      </c>
      <c r="B1653" s="20" t="s">
        <v>1714</v>
      </c>
      <c r="C1653" s="22" t="s">
        <v>13</v>
      </c>
      <c r="D1653" s="20" t="s">
        <v>6250</v>
      </c>
      <c r="E1653" s="21">
        <v>100000</v>
      </c>
      <c r="F1653" s="14" t="s">
        <v>7</v>
      </c>
      <c r="G1653" s="15"/>
      <c r="H1653" s="16"/>
    </row>
    <row r="1654" spans="1:8" ht="15.95" customHeight="1" x14ac:dyDescent="0.25">
      <c r="A1654" s="20" t="s">
        <v>27</v>
      </c>
      <c r="B1654" s="20" t="s">
        <v>110</v>
      </c>
      <c r="C1654" s="22" t="s">
        <v>13</v>
      </c>
      <c r="D1654" s="20" t="s">
        <v>2727</v>
      </c>
      <c r="E1654" s="21">
        <v>16500</v>
      </c>
      <c r="F1654" s="14" t="s">
        <v>7</v>
      </c>
      <c r="G1654" s="15" t="s">
        <v>9972</v>
      </c>
      <c r="H1654" s="16"/>
    </row>
    <row r="1655" spans="1:8" ht="15.95" customHeight="1" x14ac:dyDescent="0.25">
      <c r="A1655" s="20" t="s">
        <v>4904</v>
      </c>
      <c r="B1655" s="20" t="s">
        <v>2492</v>
      </c>
      <c r="C1655" s="22" t="s">
        <v>13</v>
      </c>
      <c r="D1655" s="20" t="s">
        <v>5808</v>
      </c>
      <c r="E1655" s="21">
        <v>55000</v>
      </c>
      <c r="F1655" s="14" t="s">
        <v>7</v>
      </c>
      <c r="G1655" s="15"/>
      <c r="H1655" s="16"/>
    </row>
    <row r="1656" spans="1:8" ht="15.95" customHeight="1" x14ac:dyDescent="0.25">
      <c r="A1656" s="20" t="s">
        <v>23</v>
      </c>
      <c r="B1656" s="20" t="s">
        <v>24</v>
      </c>
      <c r="C1656" s="22" t="s">
        <v>13</v>
      </c>
      <c r="D1656" s="20" t="s">
        <v>2208</v>
      </c>
      <c r="E1656" s="21">
        <v>11550</v>
      </c>
      <c r="F1656" s="14" t="s">
        <v>7</v>
      </c>
      <c r="G1656" s="15"/>
      <c r="H1656" s="16" t="s">
        <v>9973</v>
      </c>
    </row>
    <row r="1657" spans="1:8" ht="15.95" customHeight="1" x14ac:dyDescent="0.25">
      <c r="A1657" s="20" t="s">
        <v>1773</v>
      </c>
      <c r="B1657" s="20" t="s">
        <v>128</v>
      </c>
      <c r="C1657" s="22" t="s">
        <v>13</v>
      </c>
      <c r="D1657" s="20" t="s">
        <v>1784</v>
      </c>
      <c r="E1657" s="21">
        <v>10000</v>
      </c>
      <c r="F1657" s="14" t="s">
        <v>7</v>
      </c>
      <c r="G1657" s="15"/>
      <c r="H1657" s="16" t="s">
        <v>9973</v>
      </c>
    </row>
    <row r="1658" spans="1:8" ht="15.95" customHeight="1" x14ac:dyDescent="0.25">
      <c r="A1658" s="20" t="s">
        <v>1773</v>
      </c>
      <c r="B1658" s="20" t="s">
        <v>1534</v>
      </c>
      <c r="C1658" s="22" t="s">
        <v>13</v>
      </c>
      <c r="D1658" s="20" t="s">
        <v>4805</v>
      </c>
      <c r="E1658" s="21">
        <v>35000</v>
      </c>
      <c r="F1658" s="14" t="s">
        <v>7</v>
      </c>
      <c r="G1658" s="15"/>
      <c r="H1658" s="16"/>
    </row>
    <row r="1659" spans="1:8" ht="15.95" customHeight="1" x14ac:dyDescent="0.25">
      <c r="A1659" s="20" t="s">
        <v>62</v>
      </c>
      <c r="B1659" s="20" t="s">
        <v>112</v>
      </c>
      <c r="C1659" s="22" t="s">
        <v>13</v>
      </c>
      <c r="D1659" s="20" t="s">
        <v>2752</v>
      </c>
      <c r="E1659" s="21">
        <v>16500</v>
      </c>
      <c r="F1659" s="14" t="s">
        <v>7</v>
      </c>
      <c r="G1659" s="15"/>
      <c r="H1659" s="16"/>
    </row>
    <row r="1660" spans="1:8" ht="15.95" customHeight="1" x14ac:dyDescent="0.25">
      <c r="A1660" s="20" t="s">
        <v>34</v>
      </c>
      <c r="B1660" s="20" t="s">
        <v>35</v>
      </c>
      <c r="C1660" s="22" t="s">
        <v>13</v>
      </c>
      <c r="D1660" s="20" t="s">
        <v>4642</v>
      </c>
      <c r="E1660" s="21">
        <v>35000</v>
      </c>
      <c r="F1660" s="14" t="s">
        <v>7</v>
      </c>
      <c r="G1660" s="15"/>
      <c r="H1660" s="16" t="s">
        <v>9973</v>
      </c>
    </row>
    <row r="1661" spans="1:8" ht="15.95" customHeight="1" x14ac:dyDescent="0.25">
      <c r="A1661" s="20" t="s">
        <v>333</v>
      </c>
      <c r="B1661" s="20" t="s">
        <v>73</v>
      </c>
      <c r="C1661" s="22" t="s">
        <v>13</v>
      </c>
      <c r="D1661" s="20" t="s">
        <v>3781</v>
      </c>
      <c r="E1661" s="21">
        <v>22000</v>
      </c>
      <c r="F1661" s="14" t="s">
        <v>7</v>
      </c>
      <c r="G1661" s="15"/>
      <c r="H1661" s="16" t="s">
        <v>9973</v>
      </c>
    </row>
    <row r="1662" spans="1:8" ht="15.95" customHeight="1" x14ac:dyDescent="0.25">
      <c r="A1662" s="20" t="s">
        <v>442</v>
      </c>
      <c r="B1662" s="20" t="s">
        <v>4993</v>
      </c>
      <c r="C1662" s="22" t="s">
        <v>13</v>
      </c>
      <c r="D1662" s="20" t="s">
        <v>5619</v>
      </c>
      <c r="E1662" s="21">
        <v>50000</v>
      </c>
      <c r="F1662" s="14" t="s">
        <v>7</v>
      </c>
      <c r="G1662" s="15" t="s">
        <v>9972</v>
      </c>
      <c r="H1662" s="16"/>
    </row>
    <row r="1663" spans="1:8" ht="15.95" customHeight="1" x14ac:dyDescent="0.25">
      <c r="A1663" s="20" t="s">
        <v>123</v>
      </c>
      <c r="B1663" s="20" t="s">
        <v>73</v>
      </c>
      <c r="C1663" s="22" t="s">
        <v>13</v>
      </c>
      <c r="D1663" s="20" t="s">
        <v>2669</v>
      </c>
      <c r="E1663" s="21">
        <v>15400</v>
      </c>
      <c r="F1663" s="14" t="s">
        <v>7</v>
      </c>
      <c r="G1663" s="15"/>
      <c r="H1663" s="16" t="s">
        <v>9973</v>
      </c>
    </row>
    <row r="1664" spans="1:8" ht="15.95" customHeight="1" x14ac:dyDescent="0.25">
      <c r="A1664" s="20" t="s">
        <v>386</v>
      </c>
      <c r="B1664" s="20" t="s">
        <v>24</v>
      </c>
      <c r="C1664" s="22" t="s">
        <v>13</v>
      </c>
      <c r="D1664" s="20" t="s">
        <v>937</v>
      </c>
      <c r="E1664" s="21">
        <v>10000</v>
      </c>
      <c r="F1664" s="14" t="s">
        <v>7</v>
      </c>
      <c r="G1664" s="15" t="s">
        <v>9972</v>
      </c>
      <c r="H1664" s="16" t="s">
        <v>9973</v>
      </c>
    </row>
    <row r="1665" spans="1:8" ht="15.95" customHeight="1" x14ac:dyDescent="0.25">
      <c r="A1665" s="20" t="s">
        <v>177</v>
      </c>
      <c r="B1665" s="20" t="s">
        <v>24</v>
      </c>
      <c r="C1665" s="22" t="s">
        <v>13</v>
      </c>
      <c r="D1665" s="20" t="s">
        <v>2408</v>
      </c>
      <c r="E1665" s="21">
        <v>13200</v>
      </c>
      <c r="F1665" s="14" t="s">
        <v>7</v>
      </c>
      <c r="G1665" s="29"/>
      <c r="H1665" s="16" t="s">
        <v>9973</v>
      </c>
    </row>
    <row r="1666" spans="1:8" ht="15.95" customHeight="1" x14ac:dyDescent="0.25">
      <c r="A1666" s="20" t="s">
        <v>194</v>
      </c>
      <c r="B1666" s="20" t="s">
        <v>2092</v>
      </c>
      <c r="C1666" s="22" t="s">
        <v>13</v>
      </c>
      <c r="D1666" s="20" t="s">
        <v>2614</v>
      </c>
      <c r="E1666" s="21">
        <v>14500</v>
      </c>
      <c r="F1666" s="14" t="s">
        <v>7</v>
      </c>
      <c r="G1666" s="15"/>
      <c r="H1666" s="16" t="s">
        <v>9973</v>
      </c>
    </row>
    <row r="1667" spans="1:8" ht="15.95" customHeight="1" x14ac:dyDescent="0.25">
      <c r="A1667" s="20" t="s">
        <v>144</v>
      </c>
      <c r="B1667" s="20" t="s">
        <v>24</v>
      </c>
      <c r="C1667" s="22" t="s">
        <v>13</v>
      </c>
      <c r="D1667" s="20" t="s">
        <v>2231</v>
      </c>
      <c r="E1667" s="21">
        <v>11550</v>
      </c>
      <c r="F1667" s="14" t="s">
        <v>7</v>
      </c>
      <c r="G1667" s="15" t="s">
        <v>9972</v>
      </c>
      <c r="H1667" s="16" t="s">
        <v>9973</v>
      </c>
    </row>
    <row r="1668" spans="1:8" ht="15.95" customHeight="1" x14ac:dyDescent="0.25">
      <c r="A1668" s="20" t="s">
        <v>442</v>
      </c>
      <c r="B1668" s="20" t="s">
        <v>1730</v>
      </c>
      <c r="C1668" s="22" t="s">
        <v>13</v>
      </c>
      <c r="D1668" s="20" t="s">
        <v>5712</v>
      </c>
      <c r="E1668" s="21">
        <v>50000</v>
      </c>
      <c r="F1668" s="14" t="s">
        <v>7</v>
      </c>
      <c r="G1668" s="15"/>
      <c r="H1668" s="16"/>
    </row>
    <row r="1669" spans="1:8" ht="15.95" customHeight="1" x14ac:dyDescent="0.25">
      <c r="A1669" s="20" t="s">
        <v>23</v>
      </c>
      <c r="B1669" s="20" t="s">
        <v>24</v>
      </c>
      <c r="C1669" s="22" t="s">
        <v>13</v>
      </c>
      <c r="D1669" s="20" t="s">
        <v>249</v>
      </c>
      <c r="E1669" s="21">
        <v>10000</v>
      </c>
      <c r="F1669" s="14" t="s">
        <v>7</v>
      </c>
      <c r="G1669" s="27"/>
      <c r="H1669" s="16" t="s">
        <v>9973</v>
      </c>
    </row>
    <row r="1670" spans="1:8" ht="15.95" customHeight="1" x14ac:dyDescent="0.25">
      <c r="A1670" s="20" t="s">
        <v>92</v>
      </c>
      <c r="B1670" s="20" t="s">
        <v>93</v>
      </c>
      <c r="C1670" s="22" t="s">
        <v>13</v>
      </c>
      <c r="D1670" s="20" t="s">
        <v>94</v>
      </c>
      <c r="E1670" s="21">
        <v>10000</v>
      </c>
      <c r="F1670" s="14" t="s">
        <v>7</v>
      </c>
      <c r="G1670" s="15"/>
      <c r="H1670" s="16" t="s">
        <v>9973</v>
      </c>
    </row>
    <row r="1671" spans="1:8" ht="15.95" customHeight="1" x14ac:dyDescent="0.25">
      <c r="A1671" s="20" t="s">
        <v>2556</v>
      </c>
      <c r="B1671" s="20" t="s">
        <v>93</v>
      </c>
      <c r="C1671" s="22" t="s">
        <v>13</v>
      </c>
      <c r="D1671" s="20" t="s">
        <v>3352</v>
      </c>
      <c r="E1671" s="21">
        <v>19800</v>
      </c>
      <c r="F1671" s="14" t="s">
        <v>7</v>
      </c>
      <c r="G1671" s="15" t="s">
        <v>9972</v>
      </c>
      <c r="H1671" s="16" t="s">
        <v>9973</v>
      </c>
    </row>
    <row r="1672" spans="1:8" ht="15.95" customHeight="1" x14ac:dyDescent="0.25">
      <c r="A1672" s="20" t="s">
        <v>442</v>
      </c>
      <c r="B1672" s="20" t="s">
        <v>415</v>
      </c>
      <c r="C1672" s="22" t="s">
        <v>13</v>
      </c>
      <c r="D1672" s="20" t="s">
        <v>4024</v>
      </c>
      <c r="E1672" s="21">
        <v>23100</v>
      </c>
      <c r="F1672" s="14" t="s">
        <v>7</v>
      </c>
      <c r="G1672" s="15"/>
      <c r="H1672" s="16" t="s">
        <v>9973</v>
      </c>
    </row>
    <row r="1673" spans="1:8" ht="15.95" customHeight="1" x14ac:dyDescent="0.25">
      <c r="A1673" s="20" t="s">
        <v>442</v>
      </c>
      <c r="B1673" s="20" t="s">
        <v>136</v>
      </c>
      <c r="C1673" s="22" t="s">
        <v>13</v>
      </c>
      <c r="D1673" s="20" t="s">
        <v>2189</v>
      </c>
      <c r="E1673" s="21">
        <v>11400.33</v>
      </c>
      <c r="F1673" s="14" t="s">
        <v>7</v>
      </c>
      <c r="G1673" s="29"/>
      <c r="H1673" s="16"/>
    </row>
    <row r="1674" spans="1:8" ht="15.95" customHeight="1" x14ac:dyDescent="0.25">
      <c r="A1674" s="20" t="s">
        <v>1833</v>
      </c>
      <c r="B1674" s="20" t="s">
        <v>93</v>
      </c>
      <c r="C1674" s="22" t="s">
        <v>13</v>
      </c>
      <c r="D1674" s="20" t="s">
        <v>2138</v>
      </c>
      <c r="E1674" s="21">
        <v>11000</v>
      </c>
      <c r="F1674" s="14" t="s">
        <v>7</v>
      </c>
      <c r="G1674" s="27"/>
      <c r="H1674" s="16" t="s">
        <v>9973</v>
      </c>
    </row>
    <row r="1675" spans="1:8" ht="15.95" customHeight="1" x14ac:dyDescent="0.25">
      <c r="A1675" s="20" t="s">
        <v>478</v>
      </c>
      <c r="B1675" s="20" t="s">
        <v>6378</v>
      </c>
      <c r="C1675" s="22" t="s">
        <v>13</v>
      </c>
      <c r="D1675" s="20" t="s">
        <v>6384</v>
      </c>
      <c r="E1675" s="21">
        <v>220000</v>
      </c>
      <c r="F1675" s="14" t="s">
        <v>7</v>
      </c>
      <c r="G1675" s="15" t="s">
        <v>9972</v>
      </c>
      <c r="H1675" s="16"/>
    </row>
    <row r="1676" spans="1:8" ht="15.95" customHeight="1" x14ac:dyDescent="0.25">
      <c r="A1676" s="20" t="s">
        <v>34</v>
      </c>
      <c r="B1676" s="20" t="s">
        <v>35</v>
      </c>
      <c r="C1676" s="22" t="s">
        <v>13</v>
      </c>
      <c r="D1676" s="20" t="s">
        <v>2394</v>
      </c>
      <c r="E1676" s="21">
        <v>13200</v>
      </c>
      <c r="F1676" s="14" t="s">
        <v>7</v>
      </c>
      <c r="G1676" s="15"/>
      <c r="H1676" s="16" t="s">
        <v>9973</v>
      </c>
    </row>
    <row r="1677" spans="1:8" ht="15.95" customHeight="1" x14ac:dyDescent="0.25">
      <c r="A1677" s="20" t="s">
        <v>2856</v>
      </c>
      <c r="B1677" s="20" t="s">
        <v>136</v>
      </c>
      <c r="C1677" s="22" t="s">
        <v>13</v>
      </c>
      <c r="D1677" s="20" t="s">
        <v>3274</v>
      </c>
      <c r="E1677" s="21">
        <v>19275</v>
      </c>
      <c r="F1677" s="14" t="s">
        <v>7</v>
      </c>
      <c r="G1677" s="15"/>
      <c r="H1677" s="16"/>
    </row>
    <row r="1678" spans="1:8" ht="15.95" customHeight="1" x14ac:dyDescent="0.25">
      <c r="A1678" s="20" t="s">
        <v>37</v>
      </c>
      <c r="B1678" s="20" t="s">
        <v>93</v>
      </c>
      <c r="C1678" s="22" t="s">
        <v>13</v>
      </c>
      <c r="D1678" s="20" t="s">
        <v>2442</v>
      </c>
      <c r="E1678" s="21">
        <v>13200</v>
      </c>
      <c r="F1678" s="14" t="s">
        <v>7</v>
      </c>
      <c r="G1678" s="29"/>
      <c r="H1678" s="16" t="s">
        <v>9973</v>
      </c>
    </row>
    <row r="1679" spans="1:8" ht="15.95" customHeight="1" x14ac:dyDescent="0.25">
      <c r="A1679" s="20" t="s">
        <v>2187</v>
      </c>
      <c r="B1679" s="20" t="s">
        <v>104</v>
      </c>
      <c r="C1679" s="22" t="s">
        <v>13</v>
      </c>
      <c r="D1679" s="20" t="s">
        <v>2188</v>
      </c>
      <c r="E1679" s="21">
        <v>11400.33</v>
      </c>
      <c r="F1679" s="14" t="s">
        <v>7</v>
      </c>
      <c r="G1679" s="15" t="s">
        <v>9972</v>
      </c>
      <c r="H1679" s="16"/>
    </row>
    <row r="1680" spans="1:8" ht="15.95" customHeight="1" x14ac:dyDescent="0.25">
      <c r="A1680" s="20" t="s">
        <v>132</v>
      </c>
      <c r="B1680" s="20" t="s">
        <v>66</v>
      </c>
      <c r="C1680" s="22" t="s">
        <v>13</v>
      </c>
      <c r="D1680" s="20" t="s">
        <v>1889</v>
      </c>
      <c r="E1680" s="21">
        <v>11000</v>
      </c>
      <c r="F1680" s="14" t="s">
        <v>7</v>
      </c>
      <c r="G1680" s="15"/>
      <c r="H1680" s="16" t="s">
        <v>9973</v>
      </c>
    </row>
    <row r="1681" spans="1:8" ht="15.95" customHeight="1" x14ac:dyDescent="0.25">
      <c r="A1681" s="20" t="s">
        <v>1443</v>
      </c>
      <c r="B1681" s="20" t="s">
        <v>130</v>
      </c>
      <c r="C1681" s="22" t="s">
        <v>13</v>
      </c>
      <c r="D1681" s="20" t="s">
        <v>3011</v>
      </c>
      <c r="E1681" s="21">
        <v>16500</v>
      </c>
      <c r="F1681" s="14" t="s">
        <v>7</v>
      </c>
      <c r="G1681" s="29"/>
      <c r="H1681" s="16"/>
    </row>
    <row r="1682" spans="1:8" ht="15.95" customHeight="1" x14ac:dyDescent="0.25">
      <c r="A1682" s="20" t="s">
        <v>2412</v>
      </c>
      <c r="B1682" s="20" t="s">
        <v>63</v>
      </c>
      <c r="C1682" s="22" t="s">
        <v>13</v>
      </c>
      <c r="D1682" s="20" t="s">
        <v>3343</v>
      </c>
      <c r="E1682" s="21">
        <v>19800</v>
      </c>
      <c r="F1682" s="14" t="s">
        <v>7</v>
      </c>
      <c r="G1682" s="29"/>
      <c r="H1682" s="16"/>
    </row>
    <row r="1683" spans="1:8" ht="15.95" customHeight="1" x14ac:dyDescent="0.25">
      <c r="A1683" s="20" t="s">
        <v>478</v>
      </c>
      <c r="B1683" s="20" t="s">
        <v>170</v>
      </c>
      <c r="C1683" s="22" t="s">
        <v>13</v>
      </c>
      <c r="D1683" s="20" t="s">
        <v>562</v>
      </c>
      <c r="E1683" s="21">
        <v>10000</v>
      </c>
      <c r="F1683" s="14" t="s">
        <v>7</v>
      </c>
      <c r="G1683" s="15"/>
      <c r="H1683" s="16"/>
    </row>
    <row r="1684" spans="1:8" ht="15.95" customHeight="1" x14ac:dyDescent="0.25">
      <c r="A1684" s="20" t="s">
        <v>1773</v>
      </c>
      <c r="B1684" s="20" t="s">
        <v>3797</v>
      </c>
      <c r="C1684" s="22" t="s">
        <v>13</v>
      </c>
      <c r="D1684" s="20" t="s">
        <v>6189</v>
      </c>
      <c r="E1684" s="21">
        <v>80000</v>
      </c>
      <c r="F1684" s="14" t="s">
        <v>7</v>
      </c>
      <c r="G1684" s="15" t="s">
        <v>9972</v>
      </c>
      <c r="H1684" s="16"/>
    </row>
    <row r="1685" spans="1:8" ht="15.95" customHeight="1" x14ac:dyDescent="0.25">
      <c r="A1685" s="20" t="s">
        <v>478</v>
      </c>
      <c r="B1685" s="20" t="s">
        <v>676</v>
      </c>
      <c r="C1685" s="22" t="s">
        <v>13</v>
      </c>
      <c r="D1685" s="20" t="s">
        <v>3879</v>
      </c>
      <c r="E1685" s="21">
        <v>22000</v>
      </c>
      <c r="F1685" s="14" t="s">
        <v>7</v>
      </c>
      <c r="G1685" s="15" t="s">
        <v>9972</v>
      </c>
      <c r="H1685" s="16"/>
    </row>
    <row r="1686" spans="1:8" ht="15.95" customHeight="1" x14ac:dyDescent="0.25">
      <c r="A1686" s="20" t="s">
        <v>20</v>
      </c>
      <c r="B1686" s="20" t="s">
        <v>822</v>
      </c>
      <c r="C1686" s="22" t="s">
        <v>13</v>
      </c>
      <c r="D1686" s="20" t="s">
        <v>4164</v>
      </c>
      <c r="E1686" s="21">
        <v>26250</v>
      </c>
      <c r="F1686" s="14" t="s">
        <v>7</v>
      </c>
      <c r="G1686" s="29"/>
      <c r="H1686" s="16"/>
    </row>
    <row r="1687" spans="1:8" ht="15.95" customHeight="1" x14ac:dyDescent="0.25">
      <c r="A1687" s="20" t="s">
        <v>1791</v>
      </c>
      <c r="B1687" s="20" t="s">
        <v>2123</v>
      </c>
      <c r="C1687" s="22" t="s">
        <v>13</v>
      </c>
      <c r="D1687" s="20" t="s">
        <v>3644</v>
      </c>
      <c r="E1687" s="21">
        <v>21000</v>
      </c>
      <c r="F1687" s="14" t="s">
        <v>7</v>
      </c>
      <c r="G1687" s="29"/>
      <c r="H1687" s="16" t="s">
        <v>9973</v>
      </c>
    </row>
    <row r="1688" spans="1:8" ht="15.95" customHeight="1" x14ac:dyDescent="0.25">
      <c r="A1688" s="20" t="s">
        <v>34</v>
      </c>
      <c r="B1688" s="20" t="s">
        <v>281</v>
      </c>
      <c r="C1688" s="22" t="s">
        <v>13</v>
      </c>
      <c r="D1688" s="20" t="s">
        <v>282</v>
      </c>
      <c r="E1688" s="21">
        <v>10000</v>
      </c>
      <c r="F1688" s="14" t="s">
        <v>7</v>
      </c>
      <c r="G1688" s="27"/>
      <c r="H1688" s="16" t="s">
        <v>9973</v>
      </c>
    </row>
    <row r="1689" spans="1:8" ht="15.95" customHeight="1" x14ac:dyDescent="0.25">
      <c r="A1689" s="20" t="s">
        <v>1773</v>
      </c>
      <c r="B1689" s="20" t="s">
        <v>3064</v>
      </c>
      <c r="C1689" s="22" t="s">
        <v>13</v>
      </c>
      <c r="D1689" s="20" t="s">
        <v>3065</v>
      </c>
      <c r="E1689" s="21">
        <v>16500</v>
      </c>
      <c r="F1689" s="14" t="s">
        <v>7</v>
      </c>
      <c r="G1689" s="29"/>
      <c r="H1689" s="16" t="s">
        <v>9973</v>
      </c>
    </row>
    <row r="1690" spans="1:8" ht="15.95" customHeight="1" x14ac:dyDescent="0.25">
      <c r="A1690" s="20" t="s">
        <v>478</v>
      </c>
      <c r="B1690" s="20" t="s">
        <v>402</v>
      </c>
      <c r="C1690" s="22" t="s">
        <v>13</v>
      </c>
      <c r="D1690" s="20" t="s">
        <v>1047</v>
      </c>
      <c r="E1690" s="21">
        <v>10000</v>
      </c>
      <c r="F1690" s="14" t="s">
        <v>7</v>
      </c>
      <c r="G1690" s="15"/>
      <c r="H1690" s="16" t="s">
        <v>9973</v>
      </c>
    </row>
    <row r="1691" spans="1:8" ht="15.95" customHeight="1" x14ac:dyDescent="0.25">
      <c r="A1691" s="20" t="s">
        <v>442</v>
      </c>
      <c r="B1691" s="20" t="s">
        <v>128</v>
      </c>
      <c r="C1691" s="22" t="s">
        <v>13</v>
      </c>
      <c r="D1691" s="20" t="s">
        <v>1478</v>
      </c>
      <c r="E1691" s="21">
        <v>10000</v>
      </c>
      <c r="F1691" s="14" t="s">
        <v>7</v>
      </c>
      <c r="G1691" s="15"/>
      <c r="H1691" s="16" t="s">
        <v>9973</v>
      </c>
    </row>
    <row r="1692" spans="1:8" ht="15.95" customHeight="1" x14ac:dyDescent="0.25">
      <c r="A1692" s="20" t="s">
        <v>3835</v>
      </c>
      <c r="B1692" s="20" t="s">
        <v>1730</v>
      </c>
      <c r="C1692" s="22" t="s">
        <v>13</v>
      </c>
      <c r="D1692" s="20" t="s">
        <v>5184</v>
      </c>
      <c r="E1692" s="21">
        <v>45000</v>
      </c>
      <c r="F1692" s="14" t="s">
        <v>7</v>
      </c>
      <c r="G1692" s="29"/>
      <c r="H1692" s="16"/>
    </row>
    <row r="1693" spans="1:8" ht="15.95" customHeight="1" x14ac:dyDescent="0.25">
      <c r="A1693" s="20" t="s">
        <v>23</v>
      </c>
      <c r="B1693" s="20" t="s">
        <v>136</v>
      </c>
      <c r="C1693" s="22" t="s">
        <v>13</v>
      </c>
      <c r="D1693" s="20" t="s">
        <v>1879</v>
      </c>
      <c r="E1693" s="21">
        <v>11000</v>
      </c>
      <c r="F1693" s="14" t="s">
        <v>7</v>
      </c>
      <c r="G1693" s="15"/>
      <c r="H1693" s="16"/>
    </row>
    <row r="1694" spans="1:8" ht="15.95" customHeight="1" x14ac:dyDescent="0.25">
      <c r="A1694" s="20" t="s">
        <v>442</v>
      </c>
      <c r="B1694" s="20" t="s">
        <v>309</v>
      </c>
      <c r="C1694" s="22" t="s">
        <v>13</v>
      </c>
      <c r="D1694" s="20" t="s">
        <v>4731</v>
      </c>
      <c r="E1694" s="21">
        <v>35000</v>
      </c>
      <c r="F1694" s="14" t="s">
        <v>7</v>
      </c>
      <c r="G1694" s="15" t="s">
        <v>9972</v>
      </c>
      <c r="H1694" s="16"/>
    </row>
    <row r="1695" spans="1:8" ht="15.95" customHeight="1" x14ac:dyDescent="0.25">
      <c r="A1695" s="20" t="s">
        <v>2348</v>
      </c>
      <c r="B1695" s="20" t="s">
        <v>2349</v>
      </c>
      <c r="C1695" s="22" t="s">
        <v>13</v>
      </c>
      <c r="D1695" s="20" t="s">
        <v>2350</v>
      </c>
      <c r="E1695" s="21">
        <v>12350.36</v>
      </c>
      <c r="F1695" s="14" t="s">
        <v>7</v>
      </c>
      <c r="G1695" s="15" t="s">
        <v>9972</v>
      </c>
      <c r="H1695" s="16"/>
    </row>
    <row r="1696" spans="1:8" ht="15.95" customHeight="1" x14ac:dyDescent="0.25">
      <c r="A1696" s="20" t="s">
        <v>2058</v>
      </c>
      <c r="B1696" s="20" t="s">
        <v>24</v>
      </c>
      <c r="C1696" s="22" t="s">
        <v>13</v>
      </c>
      <c r="D1696" s="20" t="s">
        <v>2268</v>
      </c>
      <c r="E1696" s="21">
        <v>11550</v>
      </c>
      <c r="F1696" s="14" t="s">
        <v>7</v>
      </c>
      <c r="G1696" s="29"/>
      <c r="H1696" s="16" t="s">
        <v>9973</v>
      </c>
    </row>
    <row r="1697" spans="1:8" ht="15.95" customHeight="1" x14ac:dyDescent="0.25">
      <c r="A1697" s="20" t="s">
        <v>478</v>
      </c>
      <c r="B1697" s="20" t="s">
        <v>73</v>
      </c>
      <c r="C1697" s="22" t="s">
        <v>13</v>
      </c>
      <c r="D1697" s="20" t="s">
        <v>2651</v>
      </c>
      <c r="E1697" s="21">
        <v>15000</v>
      </c>
      <c r="F1697" s="14" t="s">
        <v>7</v>
      </c>
      <c r="G1697" s="15"/>
      <c r="H1697" s="16" t="s">
        <v>9973</v>
      </c>
    </row>
    <row r="1698" spans="1:8" ht="15.95" customHeight="1" x14ac:dyDescent="0.25">
      <c r="A1698" s="20" t="s">
        <v>1788</v>
      </c>
      <c r="B1698" s="20" t="s">
        <v>4441</v>
      </c>
      <c r="C1698" s="22" t="s">
        <v>13</v>
      </c>
      <c r="D1698" s="20" t="s">
        <v>4442</v>
      </c>
      <c r="E1698" s="21">
        <v>30000</v>
      </c>
      <c r="F1698" s="14" t="s">
        <v>7</v>
      </c>
      <c r="G1698" s="15"/>
      <c r="H1698" s="16"/>
    </row>
    <row r="1699" spans="1:8" ht="15.95" customHeight="1" x14ac:dyDescent="0.25">
      <c r="A1699" s="20" t="s">
        <v>333</v>
      </c>
      <c r="B1699" s="20" t="s">
        <v>1534</v>
      </c>
      <c r="C1699" s="22" t="s">
        <v>13</v>
      </c>
      <c r="D1699" s="20" t="s">
        <v>6266</v>
      </c>
      <c r="E1699" s="21">
        <v>110000</v>
      </c>
      <c r="F1699" s="14" t="s">
        <v>7</v>
      </c>
      <c r="G1699" s="29"/>
      <c r="H1699" s="16"/>
    </row>
    <row r="1700" spans="1:8" ht="15.95" customHeight="1" x14ac:dyDescent="0.25">
      <c r="A1700" s="20" t="s">
        <v>365</v>
      </c>
      <c r="B1700" s="20" t="s">
        <v>4815</v>
      </c>
      <c r="C1700" s="22" t="s">
        <v>13</v>
      </c>
      <c r="D1700" s="20" t="s">
        <v>4816</v>
      </c>
      <c r="E1700" s="21">
        <v>35240.400000000001</v>
      </c>
      <c r="F1700" s="14" t="s">
        <v>7</v>
      </c>
      <c r="G1700" s="15"/>
      <c r="H1700" s="16"/>
    </row>
    <row r="1701" spans="1:8" ht="15.95" customHeight="1" x14ac:dyDescent="0.25">
      <c r="A1701" s="20" t="s">
        <v>289</v>
      </c>
      <c r="B1701" s="20" t="s">
        <v>3027</v>
      </c>
      <c r="C1701" s="22" t="s">
        <v>13</v>
      </c>
      <c r="D1701" s="20" t="s">
        <v>4200</v>
      </c>
      <c r="E1701" s="21">
        <v>26250</v>
      </c>
      <c r="F1701" s="14" t="s">
        <v>7</v>
      </c>
      <c r="G1701" s="15"/>
      <c r="H1701" s="16"/>
    </row>
    <row r="1702" spans="1:8" ht="15.95" customHeight="1" x14ac:dyDescent="0.25">
      <c r="A1702" s="20" t="s">
        <v>81</v>
      </c>
      <c r="B1702" s="20" t="s">
        <v>24</v>
      </c>
      <c r="C1702" s="22" t="s">
        <v>13</v>
      </c>
      <c r="D1702" s="20" t="s">
        <v>1187</v>
      </c>
      <c r="E1702" s="21">
        <v>10000</v>
      </c>
      <c r="F1702" s="14" t="s">
        <v>7</v>
      </c>
      <c r="G1702" s="15"/>
      <c r="H1702" s="16" t="s">
        <v>9973</v>
      </c>
    </row>
    <row r="1703" spans="1:8" ht="15.95" customHeight="1" x14ac:dyDescent="0.25">
      <c r="A1703" s="20" t="s">
        <v>1312</v>
      </c>
      <c r="B1703" s="20" t="s">
        <v>822</v>
      </c>
      <c r="C1703" s="22" t="s">
        <v>13</v>
      </c>
      <c r="D1703" s="20" t="s">
        <v>5067</v>
      </c>
      <c r="E1703" s="21">
        <v>40000</v>
      </c>
      <c r="F1703" s="14" t="s">
        <v>7</v>
      </c>
      <c r="G1703" s="27"/>
      <c r="H1703" s="16"/>
    </row>
    <row r="1704" spans="1:8" ht="15.95" customHeight="1" x14ac:dyDescent="0.25">
      <c r="A1704" s="20" t="s">
        <v>81</v>
      </c>
      <c r="B1704" s="20" t="s">
        <v>368</v>
      </c>
      <c r="C1704" s="22" t="s">
        <v>13</v>
      </c>
      <c r="D1704" s="20" t="s">
        <v>4725</v>
      </c>
      <c r="E1704" s="21">
        <v>35000</v>
      </c>
      <c r="F1704" s="14" t="s">
        <v>7</v>
      </c>
      <c r="G1704" s="15"/>
      <c r="H1704" s="16"/>
    </row>
    <row r="1705" spans="1:8" ht="15.95" customHeight="1" x14ac:dyDescent="0.25">
      <c r="A1705" s="20" t="s">
        <v>2623</v>
      </c>
      <c r="B1705" s="20" t="s">
        <v>4601</v>
      </c>
      <c r="C1705" s="22" t="s">
        <v>13</v>
      </c>
      <c r="D1705" s="20" t="s">
        <v>5713</v>
      </c>
      <c r="E1705" s="21">
        <v>50000</v>
      </c>
      <c r="F1705" s="14" t="s">
        <v>7</v>
      </c>
      <c r="G1705" s="15"/>
      <c r="H1705" s="16"/>
    </row>
    <row r="1706" spans="1:8" ht="15.95" customHeight="1" x14ac:dyDescent="0.25">
      <c r="A1706" s="20" t="s">
        <v>333</v>
      </c>
      <c r="B1706" s="20" t="s">
        <v>1730</v>
      </c>
      <c r="C1706" s="22" t="s">
        <v>13</v>
      </c>
      <c r="D1706" s="20" t="s">
        <v>5508</v>
      </c>
      <c r="E1706" s="21">
        <v>50000</v>
      </c>
      <c r="F1706" s="14" t="s">
        <v>7</v>
      </c>
      <c r="G1706" s="15"/>
      <c r="H1706" s="16"/>
    </row>
    <row r="1707" spans="1:8" ht="15.95" customHeight="1" x14ac:dyDescent="0.25">
      <c r="A1707" s="20" t="s">
        <v>1773</v>
      </c>
      <c r="B1707" s="20" t="s">
        <v>3797</v>
      </c>
      <c r="C1707" s="22" t="s">
        <v>13</v>
      </c>
      <c r="D1707" s="20" t="s">
        <v>5768</v>
      </c>
      <c r="E1707" s="21">
        <v>50000</v>
      </c>
      <c r="F1707" s="14" t="s">
        <v>7</v>
      </c>
      <c r="G1707" s="15"/>
      <c r="H1707" s="16"/>
    </row>
    <row r="1708" spans="1:8" ht="15.95" customHeight="1" x14ac:dyDescent="0.25">
      <c r="A1708" s="20" t="s">
        <v>1773</v>
      </c>
      <c r="B1708" s="20" t="s">
        <v>93</v>
      </c>
      <c r="C1708" s="22" t="s">
        <v>13</v>
      </c>
      <c r="D1708" s="20" t="s">
        <v>2473</v>
      </c>
      <c r="E1708" s="21">
        <v>13200</v>
      </c>
      <c r="F1708" s="14" t="s">
        <v>7</v>
      </c>
      <c r="G1708" s="15"/>
      <c r="H1708" s="16" t="s">
        <v>9973</v>
      </c>
    </row>
    <row r="1709" spans="1:8" ht="15.95" customHeight="1" x14ac:dyDescent="0.25">
      <c r="A1709" s="20" t="s">
        <v>4904</v>
      </c>
      <c r="B1709" s="20" t="s">
        <v>2296</v>
      </c>
      <c r="C1709" s="22" t="s">
        <v>13</v>
      </c>
      <c r="D1709" s="20" t="s">
        <v>5815</v>
      </c>
      <c r="E1709" s="21">
        <v>55000</v>
      </c>
      <c r="F1709" s="14" t="s">
        <v>7</v>
      </c>
      <c r="G1709" s="15" t="s">
        <v>9972</v>
      </c>
      <c r="H1709" s="16"/>
    </row>
    <row r="1710" spans="1:8" ht="15.95" customHeight="1" x14ac:dyDescent="0.25">
      <c r="A1710" s="20" t="s">
        <v>34</v>
      </c>
      <c r="B1710" s="20" t="s">
        <v>184</v>
      </c>
      <c r="C1710" s="22" t="s">
        <v>13</v>
      </c>
      <c r="D1710" s="20" t="s">
        <v>4166</v>
      </c>
      <c r="E1710" s="21">
        <v>26250</v>
      </c>
      <c r="F1710" s="14" t="s">
        <v>7</v>
      </c>
      <c r="G1710" s="15"/>
      <c r="H1710" s="16" t="s">
        <v>9973</v>
      </c>
    </row>
    <row r="1711" spans="1:8" ht="15.95" customHeight="1" x14ac:dyDescent="0.25">
      <c r="A1711" s="20" t="s">
        <v>2019</v>
      </c>
      <c r="B1711" s="20" t="s">
        <v>3650</v>
      </c>
      <c r="C1711" s="22" t="s">
        <v>13</v>
      </c>
      <c r="D1711" s="20" t="s">
        <v>4516</v>
      </c>
      <c r="E1711" s="21">
        <v>31500</v>
      </c>
      <c r="F1711" s="14" t="s">
        <v>7</v>
      </c>
      <c r="G1711" s="15"/>
      <c r="H1711" s="16"/>
    </row>
    <row r="1712" spans="1:8" ht="15.95" customHeight="1" x14ac:dyDescent="0.25">
      <c r="A1712" s="20" t="s">
        <v>442</v>
      </c>
      <c r="B1712" s="20" t="s">
        <v>663</v>
      </c>
      <c r="C1712" s="22" t="s">
        <v>13</v>
      </c>
      <c r="D1712" s="20" t="s">
        <v>2581</v>
      </c>
      <c r="E1712" s="21">
        <v>14250.41</v>
      </c>
      <c r="F1712" s="14" t="s">
        <v>7</v>
      </c>
      <c r="G1712" s="15" t="s">
        <v>9972</v>
      </c>
      <c r="H1712" s="16"/>
    </row>
    <row r="1713" spans="1:8" ht="15.95" customHeight="1" x14ac:dyDescent="0.25">
      <c r="A1713" s="20" t="s">
        <v>34</v>
      </c>
      <c r="B1713" s="20" t="s">
        <v>35</v>
      </c>
      <c r="C1713" s="22" t="s">
        <v>13</v>
      </c>
      <c r="D1713" s="20" t="s">
        <v>1888</v>
      </c>
      <c r="E1713" s="21">
        <v>11000</v>
      </c>
      <c r="F1713" s="14" t="s">
        <v>7</v>
      </c>
      <c r="G1713" s="15"/>
      <c r="H1713" s="16" t="s">
        <v>9973</v>
      </c>
    </row>
    <row r="1714" spans="1:8" ht="15.95" customHeight="1" x14ac:dyDescent="0.25">
      <c r="A1714" s="20" t="s">
        <v>27</v>
      </c>
      <c r="B1714" s="20" t="s">
        <v>56</v>
      </c>
      <c r="C1714" s="22" t="s">
        <v>13</v>
      </c>
      <c r="D1714" s="20" t="s">
        <v>57</v>
      </c>
      <c r="E1714" s="21">
        <v>10000</v>
      </c>
      <c r="F1714" s="14" t="s">
        <v>7</v>
      </c>
      <c r="G1714" s="15"/>
      <c r="H1714" s="16"/>
    </row>
    <row r="1715" spans="1:8" ht="15.95" customHeight="1" x14ac:dyDescent="0.25">
      <c r="A1715" s="20" t="s">
        <v>1773</v>
      </c>
      <c r="B1715" s="20" t="s">
        <v>594</v>
      </c>
      <c r="C1715" s="22" t="s">
        <v>13</v>
      </c>
      <c r="D1715" s="20" t="s">
        <v>2150</v>
      </c>
      <c r="E1715" s="21">
        <v>11000</v>
      </c>
      <c r="F1715" s="14" t="s">
        <v>7</v>
      </c>
      <c r="G1715" s="29"/>
      <c r="H1715" s="16" t="s">
        <v>9973</v>
      </c>
    </row>
    <row r="1716" spans="1:8" ht="15.95" customHeight="1" x14ac:dyDescent="0.25">
      <c r="A1716" s="20" t="s">
        <v>4403</v>
      </c>
      <c r="B1716" s="20" t="s">
        <v>2415</v>
      </c>
      <c r="C1716" s="22" t="s">
        <v>13</v>
      </c>
      <c r="D1716" s="20" t="s">
        <v>4404</v>
      </c>
      <c r="E1716" s="21">
        <v>30000</v>
      </c>
      <c r="F1716" s="14" t="s">
        <v>7</v>
      </c>
      <c r="G1716" s="27"/>
      <c r="H1716" s="16"/>
    </row>
    <row r="1717" spans="1:8" ht="15.95" customHeight="1" x14ac:dyDescent="0.25">
      <c r="A1717" s="20" t="s">
        <v>6246</v>
      </c>
      <c r="B1717" s="20" t="s">
        <v>1559</v>
      </c>
      <c r="C1717" s="22" t="s">
        <v>13</v>
      </c>
      <c r="D1717" s="20" t="s">
        <v>6247</v>
      </c>
      <c r="E1717" s="21">
        <v>95000</v>
      </c>
      <c r="F1717" s="14" t="s">
        <v>7</v>
      </c>
      <c r="G1717" s="15"/>
      <c r="H1717" s="16"/>
    </row>
    <row r="1718" spans="1:8" ht="15.95" customHeight="1" x14ac:dyDescent="0.25">
      <c r="A1718" s="20" t="s">
        <v>333</v>
      </c>
      <c r="B1718" s="20" t="s">
        <v>676</v>
      </c>
      <c r="C1718" s="22" t="s">
        <v>13</v>
      </c>
      <c r="D1718" s="20" t="s">
        <v>5606</v>
      </c>
      <c r="E1718" s="21">
        <v>50000</v>
      </c>
      <c r="F1718" s="14" t="s">
        <v>7</v>
      </c>
      <c r="G1718" s="15" t="s">
        <v>9972</v>
      </c>
      <c r="H1718" s="16"/>
    </row>
    <row r="1719" spans="1:8" ht="15.95" customHeight="1" x14ac:dyDescent="0.25">
      <c r="A1719" s="20" t="s">
        <v>3217</v>
      </c>
      <c r="B1719" s="20" t="s">
        <v>676</v>
      </c>
      <c r="C1719" s="22" t="s">
        <v>13</v>
      </c>
      <c r="D1719" s="20" t="s">
        <v>4072</v>
      </c>
      <c r="E1719" s="21">
        <v>23954.39</v>
      </c>
      <c r="F1719" s="14" t="s">
        <v>7</v>
      </c>
      <c r="G1719" s="15" t="s">
        <v>9972</v>
      </c>
      <c r="H1719" s="16"/>
    </row>
    <row r="1720" spans="1:8" ht="15.95" customHeight="1" x14ac:dyDescent="0.25">
      <c r="A1720" s="20" t="s">
        <v>1791</v>
      </c>
      <c r="B1720" s="20" t="s">
        <v>659</v>
      </c>
      <c r="C1720" s="22" t="s">
        <v>13</v>
      </c>
      <c r="D1720" s="20" t="s">
        <v>5750</v>
      </c>
      <c r="E1720" s="21">
        <v>50000</v>
      </c>
      <c r="F1720" s="14" t="s">
        <v>7</v>
      </c>
      <c r="G1720" s="27"/>
      <c r="H1720" s="16"/>
    </row>
    <row r="1721" spans="1:8" ht="15.95" customHeight="1" x14ac:dyDescent="0.25">
      <c r="A1721" s="20" t="s">
        <v>331</v>
      </c>
      <c r="B1721" s="20" t="s">
        <v>24</v>
      </c>
      <c r="C1721" s="22" t="s">
        <v>13</v>
      </c>
      <c r="D1721" s="20" t="s">
        <v>2254</v>
      </c>
      <c r="E1721" s="21">
        <v>11550</v>
      </c>
      <c r="F1721" s="14" t="s">
        <v>7</v>
      </c>
      <c r="G1721" s="29"/>
      <c r="H1721" s="16" t="s">
        <v>9973</v>
      </c>
    </row>
    <row r="1722" spans="1:8" ht="15.95" customHeight="1" x14ac:dyDescent="0.25">
      <c r="A1722" s="20" t="s">
        <v>326</v>
      </c>
      <c r="B1722" s="20" t="s">
        <v>270</v>
      </c>
      <c r="C1722" s="22" t="s">
        <v>13</v>
      </c>
      <c r="D1722" s="20" t="s">
        <v>5427</v>
      </c>
      <c r="E1722" s="21">
        <v>50000</v>
      </c>
      <c r="F1722" s="14" t="s">
        <v>7</v>
      </c>
      <c r="G1722" s="15"/>
      <c r="H1722" s="16"/>
    </row>
    <row r="1723" spans="1:8" ht="15.95" customHeight="1" x14ac:dyDescent="0.25">
      <c r="A1723" s="20" t="s">
        <v>1773</v>
      </c>
      <c r="B1723" s="20" t="s">
        <v>676</v>
      </c>
      <c r="C1723" s="22" t="s">
        <v>13</v>
      </c>
      <c r="D1723" s="20" t="s">
        <v>5775</v>
      </c>
      <c r="E1723" s="21">
        <v>50000</v>
      </c>
      <c r="F1723" s="14" t="s">
        <v>7</v>
      </c>
      <c r="G1723" s="15" t="s">
        <v>9972</v>
      </c>
      <c r="H1723" s="16"/>
    </row>
    <row r="1724" spans="1:8" ht="15.95" customHeight="1" x14ac:dyDescent="0.25">
      <c r="A1724" s="20" t="s">
        <v>123</v>
      </c>
      <c r="B1724" s="20" t="s">
        <v>655</v>
      </c>
      <c r="C1724" s="22" t="s">
        <v>13</v>
      </c>
      <c r="D1724" s="20" t="s">
        <v>2240</v>
      </c>
      <c r="E1724" s="21">
        <v>11550</v>
      </c>
      <c r="F1724" s="14" t="s">
        <v>7</v>
      </c>
      <c r="G1724" s="29"/>
      <c r="H1724" s="16" t="s">
        <v>9973</v>
      </c>
    </row>
    <row r="1725" spans="1:8" ht="15.95" customHeight="1" x14ac:dyDescent="0.25">
      <c r="A1725" s="20" t="s">
        <v>442</v>
      </c>
      <c r="B1725" s="20" t="s">
        <v>698</v>
      </c>
      <c r="C1725" s="22" t="s">
        <v>13</v>
      </c>
      <c r="D1725" s="20" t="s">
        <v>3987</v>
      </c>
      <c r="E1725" s="21">
        <v>23100</v>
      </c>
      <c r="F1725" s="14" t="s">
        <v>7</v>
      </c>
      <c r="G1725" s="15"/>
      <c r="H1725" s="16" t="s">
        <v>9973</v>
      </c>
    </row>
    <row r="1726" spans="1:8" ht="15.95" customHeight="1" x14ac:dyDescent="0.25">
      <c r="A1726" s="20" t="s">
        <v>329</v>
      </c>
      <c r="B1726" s="20" t="s">
        <v>1730</v>
      </c>
      <c r="C1726" s="22" t="s">
        <v>13</v>
      </c>
      <c r="D1726" s="20" t="s">
        <v>5379</v>
      </c>
      <c r="E1726" s="21">
        <v>50000</v>
      </c>
      <c r="F1726" s="14" t="s">
        <v>7</v>
      </c>
      <c r="G1726" s="15"/>
      <c r="H1726" s="16"/>
    </row>
    <row r="1727" spans="1:8" ht="15.95" customHeight="1" x14ac:dyDescent="0.25">
      <c r="A1727" s="20" t="s">
        <v>132</v>
      </c>
      <c r="B1727" s="20" t="s">
        <v>104</v>
      </c>
      <c r="C1727" s="22" t="s">
        <v>13</v>
      </c>
      <c r="D1727" s="20" t="s">
        <v>3586</v>
      </c>
      <c r="E1727" s="21">
        <v>20000</v>
      </c>
      <c r="F1727" s="14" t="s">
        <v>7</v>
      </c>
      <c r="G1727" s="15" t="s">
        <v>9972</v>
      </c>
      <c r="H1727" s="16"/>
    </row>
    <row r="1728" spans="1:8" ht="15.95" customHeight="1" x14ac:dyDescent="0.25">
      <c r="A1728" s="20" t="s">
        <v>607</v>
      </c>
      <c r="B1728" s="20" t="s">
        <v>2607</v>
      </c>
      <c r="C1728" s="22" t="s">
        <v>13</v>
      </c>
      <c r="D1728" s="20" t="s">
        <v>2608</v>
      </c>
      <c r="E1728" s="21">
        <v>14400.39</v>
      </c>
      <c r="F1728" s="14" t="s">
        <v>7</v>
      </c>
      <c r="G1728" s="15" t="s">
        <v>9972</v>
      </c>
      <c r="H1728" s="16"/>
    </row>
    <row r="1729" spans="1:8" ht="15.95" customHeight="1" x14ac:dyDescent="0.25">
      <c r="A1729" s="20" t="s">
        <v>123</v>
      </c>
      <c r="B1729" s="20" t="s">
        <v>309</v>
      </c>
      <c r="C1729" s="22" t="s">
        <v>13</v>
      </c>
      <c r="D1729" s="20" t="s">
        <v>4067</v>
      </c>
      <c r="E1729" s="21">
        <v>23625</v>
      </c>
      <c r="F1729" s="14" t="s">
        <v>7</v>
      </c>
      <c r="G1729" s="15" t="s">
        <v>9972</v>
      </c>
      <c r="H1729" s="16"/>
    </row>
    <row r="1730" spans="1:8" ht="15.95" customHeight="1" x14ac:dyDescent="0.25">
      <c r="A1730" s="20" t="s">
        <v>4904</v>
      </c>
      <c r="B1730" s="20" t="s">
        <v>2296</v>
      </c>
      <c r="C1730" s="22" t="s">
        <v>13</v>
      </c>
      <c r="D1730" s="20" t="s">
        <v>5157</v>
      </c>
      <c r="E1730" s="21">
        <v>45000</v>
      </c>
      <c r="F1730" s="14" t="s">
        <v>7</v>
      </c>
      <c r="G1730" s="15"/>
      <c r="H1730" s="16"/>
    </row>
    <row r="1731" spans="1:8" ht="15.95" customHeight="1" x14ac:dyDescent="0.25">
      <c r="A1731" s="20" t="s">
        <v>1779</v>
      </c>
      <c r="B1731" s="20" t="s">
        <v>136</v>
      </c>
      <c r="C1731" s="22" t="s">
        <v>13</v>
      </c>
      <c r="D1731" s="20" t="s">
        <v>2480</v>
      </c>
      <c r="E1731" s="21">
        <v>13200</v>
      </c>
      <c r="F1731" s="14" t="s">
        <v>7</v>
      </c>
      <c r="G1731" s="15"/>
      <c r="H1731" s="16"/>
    </row>
    <row r="1732" spans="1:8" ht="15.95" customHeight="1" x14ac:dyDescent="0.25">
      <c r="A1732" s="20" t="s">
        <v>968</v>
      </c>
      <c r="B1732" s="20" t="s">
        <v>1955</v>
      </c>
      <c r="C1732" s="22" t="s">
        <v>13</v>
      </c>
      <c r="D1732" s="20" t="s">
        <v>3430</v>
      </c>
      <c r="E1732" s="21">
        <v>19800</v>
      </c>
      <c r="F1732" s="14" t="s">
        <v>7</v>
      </c>
      <c r="G1732" s="15"/>
      <c r="H1732" s="16"/>
    </row>
    <row r="1733" spans="1:8" ht="15.95" customHeight="1" x14ac:dyDescent="0.25">
      <c r="A1733" s="20" t="s">
        <v>23</v>
      </c>
      <c r="B1733" s="20" t="s">
        <v>24</v>
      </c>
      <c r="C1733" s="22" t="s">
        <v>13</v>
      </c>
      <c r="D1733" s="20" t="s">
        <v>115</v>
      </c>
      <c r="E1733" s="21">
        <v>10000</v>
      </c>
      <c r="F1733" s="14" t="s">
        <v>7</v>
      </c>
      <c r="G1733" s="27"/>
      <c r="H1733" s="16" t="s">
        <v>9973</v>
      </c>
    </row>
    <row r="1734" spans="1:8" ht="15.95" customHeight="1" x14ac:dyDescent="0.25">
      <c r="A1734" s="20" t="s">
        <v>968</v>
      </c>
      <c r="B1734" s="20" t="s">
        <v>24</v>
      </c>
      <c r="C1734" s="22" t="s">
        <v>13</v>
      </c>
      <c r="D1734" s="20" t="s">
        <v>2013</v>
      </c>
      <c r="E1734" s="21">
        <v>11000</v>
      </c>
      <c r="F1734" s="14" t="s">
        <v>7</v>
      </c>
      <c r="G1734" s="29"/>
      <c r="H1734" s="16" t="s">
        <v>9973</v>
      </c>
    </row>
    <row r="1735" spans="1:8" ht="15.95" customHeight="1" x14ac:dyDescent="0.25">
      <c r="A1735" s="20" t="s">
        <v>23</v>
      </c>
      <c r="B1735" s="20" t="s">
        <v>24</v>
      </c>
      <c r="C1735" s="22" t="s">
        <v>13</v>
      </c>
      <c r="D1735" s="20" t="s">
        <v>2173</v>
      </c>
      <c r="E1735" s="21">
        <v>11385</v>
      </c>
      <c r="F1735" s="14" t="s">
        <v>7</v>
      </c>
      <c r="G1735" s="15"/>
      <c r="H1735" s="16" t="s">
        <v>9973</v>
      </c>
    </row>
    <row r="1736" spans="1:8" ht="15.95" customHeight="1" x14ac:dyDescent="0.25">
      <c r="A1736" s="20" t="s">
        <v>2655</v>
      </c>
      <c r="B1736" s="20" t="s">
        <v>3888</v>
      </c>
      <c r="C1736" s="22" t="s">
        <v>13</v>
      </c>
      <c r="D1736" s="20" t="s">
        <v>6077</v>
      </c>
      <c r="E1736" s="21">
        <v>70000</v>
      </c>
      <c r="F1736" s="14" t="s">
        <v>7</v>
      </c>
      <c r="G1736" s="29"/>
      <c r="H1736" s="16"/>
    </row>
    <row r="1737" spans="1:8" ht="15.95" customHeight="1" x14ac:dyDescent="0.25">
      <c r="A1737" s="20" t="s">
        <v>141</v>
      </c>
      <c r="B1737" s="20" t="s">
        <v>3733</v>
      </c>
      <c r="C1737" s="22" t="s">
        <v>13</v>
      </c>
      <c r="D1737" s="20" t="s">
        <v>3734</v>
      </c>
      <c r="E1737" s="21">
        <v>22000</v>
      </c>
      <c r="F1737" s="14" t="s">
        <v>7</v>
      </c>
      <c r="G1737" s="15"/>
      <c r="H1737" s="16"/>
    </row>
    <row r="1738" spans="1:8" ht="15.95" customHeight="1" x14ac:dyDescent="0.25">
      <c r="A1738" s="20" t="s">
        <v>1948</v>
      </c>
      <c r="B1738" s="20" t="s">
        <v>136</v>
      </c>
      <c r="C1738" s="22" t="s">
        <v>13</v>
      </c>
      <c r="D1738" s="20" t="s">
        <v>2155</v>
      </c>
      <c r="E1738" s="21">
        <v>11055</v>
      </c>
      <c r="F1738" s="14" t="s">
        <v>7</v>
      </c>
      <c r="G1738" s="29"/>
      <c r="H1738" s="16"/>
    </row>
    <row r="1739" spans="1:8" ht="15.95" customHeight="1" x14ac:dyDescent="0.25">
      <c r="A1739" s="20" t="s">
        <v>442</v>
      </c>
      <c r="B1739" s="20" t="s">
        <v>270</v>
      </c>
      <c r="C1739" s="22" t="s">
        <v>13</v>
      </c>
      <c r="D1739" s="20" t="s">
        <v>796</v>
      </c>
      <c r="E1739" s="21">
        <v>10000</v>
      </c>
      <c r="F1739" s="14" t="s">
        <v>7</v>
      </c>
      <c r="G1739" s="15"/>
      <c r="H1739" s="16"/>
    </row>
    <row r="1740" spans="1:8" ht="15.95" customHeight="1" x14ac:dyDescent="0.25">
      <c r="A1740" s="20" t="s">
        <v>37</v>
      </c>
      <c r="B1740" s="20" t="s">
        <v>451</v>
      </c>
      <c r="C1740" s="22" t="s">
        <v>13</v>
      </c>
      <c r="D1740" s="20" t="s">
        <v>3141</v>
      </c>
      <c r="E1740" s="21">
        <v>17600</v>
      </c>
      <c r="F1740" s="14" t="s">
        <v>7</v>
      </c>
      <c r="G1740" s="15"/>
      <c r="H1740" s="16" t="s">
        <v>9973</v>
      </c>
    </row>
    <row r="1741" spans="1:8" ht="15.95" customHeight="1" x14ac:dyDescent="0.25">
      <c r="A1741" s="20" t="s">
        <v>2623</v>
      </c>
      <c r="B1741" s="20" t="s">
        <v>4167</v>
      </c>
      <c r="C1741" s="22" t="s">
        <v>13</v>
      </c>
      <c r="D1741" s="20" t="s">
        <v>4550</v>
      </c>
      <c r="E1741" s="21">
        <v>31500</v>
      </c>
      <c r="F1741" s="14" t="s">
        <v>7</v>
      </c>
      <c r="G1741" s="15"/>
      <c r="H1741" s="16"/>
    </row>
    <row r="1742" spans="1:8" ht="15.95" customHeight="1" x14ac:dyDescent="0.25">
      <c r="A1742" s="20" t="s">
        <v>2789</v>
      </c>
      <c r="B1742" s="20" t="s">
        <v>3125</v>
      </c>
      <c r="C1742" s="22" t="s">
        <v>13</v>
      </c>
      <c r="D1742" s="20" t="s">
        <v>4509</v>
      </c>
      <c r="E1742" s="21">
        <v>31500</v>
      </c>
      <c r="F1742" s="14" t="s">
        <v>7</v>
      </c>
      <c r="G1742" s="15" t="s">
        <v>9972</v>
      </c>
      <c r="H1742" s="16"/>
    </row>
    <row r="1743" spans="1:8" ht="15.95" customHeight="1" x14ac:dyDescent="0.25">
      <c r="A1743" s="20" t="s">
        <v>81</v>
      </c>
      <c r="B1743" s="20" t="s">
        <v>415</v>
      </c>
      <c r="C1743" s="22" t="s">
        <v>13</v>
      </c>
      <c r="D1743" s="20" t="s">
        <v>3840</v>
      </c>
      <c r="E1743" s="21">
        <v>22000</v>
      </c>
      <c r="F1743" s="14" t="s">
        <v>7</v>
      </c>
      <c r="G1743" s="15"/>
      <c r="H1743" s="16" t="s">
        <v>9973</v>
      </c>
    </row>
    <row r="1744" spans="1:8" ht="15.95" customHeight="1" x14ac:dyDescent="0.25">
      <c r="A1744" s="20" t="s">
        <v>229</v>
      </c>
      <c r="B1744" s="20" t="s">
        <v>4682</v>
      </c>
      <c r="C1744" s="22" t="s">
        <v>13</v>
      </c>
      <c r="D1744" s="20" t="s">
        <v>4683</v>
      </c>
      <c r="E1744" s="21">
        <v>35000</v>
      </c>
      <c r="F1744" s="14" t="s">
        <v>7</v>
      </c>
      <c r="G1744" s="15"/>
      <c r="H1744" s="16"/>
    </row>
    <row r="1745" spans="1:8" ht="15.95" customHeight="1" x14ac:dyDescent="0.25">
      <c r="A1745" s="20" t="s">
        <v>45</v>
      </c>
      <c r="B1745" s="20" t="s">
        <v>24</v>
      </c>
      <c r="C1745" s="22" t="s">
        <v>13</v>
      </c>
      <c r="D1745" s="20" t="s">
        <v>1891</v>
      </c>
      <c r="E1745" s="21">
        <v>11000</v>
      </c>
      <c r="F1745" s="14" t="s">
        <v>7</v>
      </c>
      <c r="G1745" s="15" t="s">
        <v>9972</v>
      </c>
      <c r="H1745" s="16" t="s">
        <v>9973</v>
      </c>
    </row>
    <row r="1746" spans="1:8" ht="15.95" customHeight="1" x14ac:dyDescent="0.25">
      <c r="A1746" s="20" t="s">
        <v>5212</v>
      </c>
      <c r="B1746" s="20" t="s">
        <v>5919</v>
      </c>
      <c r="C1746" s="22" t="s">
        <v>13</v>
      </c>
      <c r="D1746" s="20" t="s">
        <v>6107</v>
      </c>
      <c r="E1746" s="21">
        <v>80000</v>
      </c>
      <c r="F1746" s="14" t="s">
        <v>7</v>
      </c>
      <c r="G1746" s="15"/>
      <c r="H1746" s="16"/>
    </row>
    <row r="1747" spans="1:8" ht="15.95" customHeight="1" x14ac:dyDescent="0.25">
      <c r="A1747" s="20" t="s">
        <v>23</v>
      </c>
      <c r="B1747" s="20" t="s">
        <v>24</v>
      </c>
      <c r="C1747" s="22" t="s">
        <v>13</v>
      </c>
      <c r="D1747" s="20" t="s">
        <v>1878</v>
      </c>
      <c r="E1747" s="21">
        <v>11000</v>
      </c>
      <c r="F1747" s="14" t="s">
        <v>7</v>
      </c>
      <c r="G1747" s="15"/>
      <c r="H1747" s="16" t="s">
        <v>9973</v>
      </c>
    </row>
    <row r="1748" spans="1:8" ht="15.95" customHeight="1" x14ac:dyDescent="0.25">
      <c r="A1748" s="20" t="s">
        <v>2426</v>
      </c>
      <c r="B1748" s="20" t="s">
        <v>1534</v>
      </c>
      <c r="C1748" s="22" t="s">
        <v>13</v>
      </c>
      <c r="D1748" s="20" t="s">
        <v>6106</v>
      </c>
      <c r="E1748" s="21">
        <v>80000</v>
      </c>
      <c r="F1748" s="14" t="s">
        <v>7</v>
      </c>
      <c r="G1748" s="29"/>
      <c r="H1748" s="16"/>
    </row>
    <row r="1749" spans="1:8" ht="15.95" customHeight="1" x14ac:dyDescent="0.25">
      <c r="A1749" s="20" t="s">
        <v>37</v>
      </c>
      <c r="B1749" s="20" t="s">
        <v>104</v>
      </c>
      <c r="C1749" s="22" t="s">
        <v>13</v>
      </c>
      <c r="D1749" s="20" t="s">
        <v>2388</v>
      </c>
      <c r="E1749" s="21">
        <v>13073.78</v>
      </c>
      <c r="F1749" s="14" t="s">
        <v>7</v>
      </c>
      <c r="G1749" s="29"/>
      <c r="H1749" s="16"/>
    </row>
    <row r="1750" spans="1:8" ht="15.95" customHeight="1" x14ac:dyDescent="0.25">
      <c r="A1750" s="20" t="s">
        <v>607</v>
      </c>
      <c r="B1750" s="20" t="s">
        <v>56</v>
      </c>
      <c r="C1750" s="22" t="s">
        <v>13</v>
      </c>
      <c r="D1750" s="20" t="s">
        <v>772</v>
      </c>
      <c r="E1750" s="21">
        <v>10000</v>
      </c>
      <c r="F1750" s="14" t="s">
        <v>7</v>
      </c>
      <c r="G1750" s="15"/>
      <c r="H1750" s="16"/>
    </row>
    <row r="1751" spans="1:8" ht="15.95" customHeight="1" x14ac:dyDescent="0.25">
      <c r="A1751" s="20" t="s">
        <v>303</v>
      </c>
      <c r="B1751" s="20" t="s">
        <v>93</v>
      </c>
      <c r="C1751" s="22" t="s">
        <v>13</v>
      </c>
      <c r="D1751" s="20" t="s">
        <v>2422</v>
      </c>
      <c r="E1751" s="21">
        <v>13200</v>
      </c>
      <c r="F1751" s="14" t="s">
        <v>7</v>
      </c>
      <c r="G1751" s="15"/>
      <c r="H1751" s="16" t="s">
        <v>9973</v>
      </c>
    </row>
    <row r="1752" spans="1:8" ht="15.95" customHeight="1" x14ac:dyDescent="0.25">
      <c r="A1752" s="20" t="s">
        <v>23</v>
      </c>
      <c r="B1752" s="20" t="s">
        <v>24</v>
      </c>
      <c r="C1752" s="22" t="s">
        <v>13</v>
      </c>
      <c r="D1752" s="20" t="s">
        <v>188</v>
      </c>
      <c r="E1752" s="21">
        <v>10000</v>
      </c>
      <c r="F1752" s="14" t="s">
        <v>7</v>
      </c>
      <c r="G1752" s="15" t="s">
        <v>9972</v>
      </c>
      <c r="H1752" s="16" t="s">
        <v>9973</v>
      </c>
    </row>
    <row r="1753" spans="1:8" ht="15.95" customHeight="1" x14ac:dyDescent="0.25">
      <c r="A1753" s="20" t="s">
        <v>3037</v>
      </c>
      <c r="B1753" s="20" t="s">
        <v>4612</v>
      </c>
      <c r="C1753" s="22" t="s">
        <v>13</v>
      </c>
      <c r="D1753" s="20" t="s">
        <v>4613</v>
      </c>
      <c r="E1753" s="21">
        <v>31500</v>
      </c>
      <c r="F1753" s="14" t="s">
        <v>7</v>
      </c>
      <c r="G1753" s="15"/>
      <c r="H1753" s="16"/>
    </row>
    <row r="1754" spans="1:8" ht="15.95" customHeight="1" x14ac:dyDescent="0.25">
      <c r="A1754" s="20" t="s">
        <v>1781</v>
      </c>
      <c r="B1754" s="20" t="s">
        <v>309</v>
      </c>
      <c r="C1754" s="22" t="s">
        <v>13</v>
      </c>
      <c r="D1754" s="20" t="s">
        <v>3082</v>
      </c>
      <c r="E1754" s="21">
        <v>16500</v>
      </c>
      <c r="F1754" s="14" t="s">
        <v>7</v>
      </c>
      <c r="G1754" s="15" t="s">
        <v>9972</v>
      </c>
      <c r="H1754" s="16"/>
    </row>
    <row r="1755" spans="1:8" ht="15.95" customHeight="1" x14ac:dyDescent="0.25">
      <c r="A1755" s="20" t="s">
        <v>329</v>
      </c>
      <c r="B1755" s="20" t="s">
        <v>676</v>
      </c>
      <c r="C1755" s="22" t="s">
        <v>13</v>
      </c>
      <c r="D1755" s="20" t="s">
        <v>4772</v>
      </c>
      <c r="E1755" s="21">
        <v>35000</v>
      </c>
      <c r="F1755" s="14" t="s">
        <v>7</v>
      </c>
      <c r="G1755" s="15"/>
      <c r="H1755" s="16"/>
    </row>
    <row r="1756" spans="1:8" ht="15.95" customHeight="1" x14ac:dyDescent="0.25">
      <c r="A1756" s="20" t="s">
        <v>45</v>
      </c>
      <c r="B1756" s="20" t="s">
        <v>309</v>
      </c>
      <c r="C1756" s="22" t="s">
        <v>13</v>
      </c>
      <c r="D1756" s="20" t="s">
        <v>4299</v>
      </c>
      <c r="E1756" s="21">
        <v>27000</v>
      </c>
      <c r="F1756" s="14" t="s">
        <v>7</v>
      </c>
      <c r="G1756" s="15" t="s">
        <v>9972</v>
      </c>
      <c r="H1756" s="16"/>
    </row>
    <row r="1757" spans="1:8" ht="15.95" customHeight="1" x14ac:dyDescent="0.25">
      <c r="A1757" s="20" t="s">
        <v>23</v>
      </c>
      <c r="B1757" s="20" t="s">
        <v>24</v>
      </c>
      <c r="C1757" s="22" t="s">
        <v>13</v>
      </c>
      <c r="D1757" s="20" t="s">
        <v>2564</v>
      </c>
      <c r="E1757" s="21">
        <v>14000</v>
      </c>
      <c r="F1757" s="14" t="s">
        <v>7</v>
      </c>
      <c r="G1757" s="15"/>
      <c r="H1757" s="16" t="s">
        <v>9973</v>
      </c>
    </row>
    <row r="1758" spans="1:8" ht="15.95" customHeight="1" x14ac:dyDescent="0.25">
      <c r="A1758" s="20" t="s">
        <v>1443</v>
      </c>
      <c r="B1758" s="20" t="s">
        <v>73</v>
      </c>
      <c r="C1758" s="22" t="s">
        <v>13</v>
      </c>
      <c r="D1758" s="20" t="s">
        <v>3900</v>
      </c>
      <c r="E1758" s="21">
        <v>22000</v>
      </c>
      <c r="F1758" s="14" t="s">
        <v>7</v>
      </c>
      <c r="G1758" s="15"/>
      <c r="H1758" s="16" t="s">
        <v>9973</v>
      </c>
    </row>
    <row r="1759" spans="1:8" ht="15.95" customHeight="1" x14ac:dyDescent="0.25">
      <c r="A1759" s="20" t="s">
        <v>229</v>
      </c>
      <c r="B1759" s="20" t="s">
        <v>4682</v>
      </c>
      <c r="C1759" s="22" t="s">
        <v>13</v>
      </c>
      <c r="D1759" s="20" t="s">
        <v>4689</v>
      </c>
      <c r="E1759" s="21">
        <v>35000</v>
      </c>
      <c r="F1759" s="14" t="s">
        <v>7</v>
      </c>
      <c r="G1759" s="15"/>
      <c r="H1759" s="16"/>
    </row>
    <row r="1760" spans="1:8" ht="15.95" customHeight="1" x14ac:dyDescent="0.25">
      <c r="A1760" s="20" t="s">
        <v>2782</v>
      </c>
      <c r="B1760" s="20" t="s">
        <v>6086</v>
      </c>
      <c r="C1760" s="22" t="s">
        <v>13</v>
      </c>
      <c r="D1760" s="20" t="s">
        <v>6087</v>
      </c>
      <c r="E1760" s="21">
        <v>75000</v>
      </c>
      <c r="F1760" s="14" t="s">
        <v>7</v>
      </c>
      <c r="G1760" s="15" t="s">
        <v>9972</v>
      </c>
      <c r="H1760" s="16"/>
    </row>
    <row r="1761" spans="1:8" ht="15.95" customHeight="1" x14ac:dyDescent="0.25">
      <c r="A1761" s="20" t="s">
        <v>1597</v>
      </c>
      <c r="B1761" s="20" t="s">
        <v>24</v>
      </c>
      <c r="C1761" s="22" t="s">
        <v>13</v>
      </c>
      <c r="D1761" s="20" t="s">
        <v>2256</v>
      </c>
      <c r="E1761" s="21">
        <v>11550</v>
      </c>
      <c r="F1761" s="14" t="s">
        <v>7</v>
      </c>
      <c r="G1761" s="15"/>
      <c r="H1761" s="16" t="s">
        <v>9973</v>
      </c>
    </row>
    <row r="1762" spans="1:8" ht="15.95" customHeight="1" x14ac:dyDescent="0.25">
      <c r="A1762" s="20" t="s">
        <v>345</v>
      </c>
      <c r="B1762" s="20" t="s">
        <v>309</v>
      </c>
      <c r="C1762" s="22" t="s">
        <v>13</v>
      </c>
      <c r="D1762" s="20" t="s">
        <v>2605</v>
      </c>
      <c r="E1762" s="21">
        <v>14340.04</v>
      </c>
      <c r="F1762" s="14" t="s">
        <v>7</v>
      </c>
      <c r="G1762" s="15" t="s">
        <v>9972</v>
      </c>
      <c r="H1762" s="16"/>
    </row>
    <row r="1763" spans="1:8" ht="15.95" customHeight="1" x14ac:dyDescent="0.25">
      <c r="A1763" s="20" t="s">
        <v>442</v>
      </c>
      <c r="B1763" s="20" t="s">
        <v>463</v>
      </c>
      <c r="C1763" s="22" t="s">
        <v>13</v>
      </c>
      <c r="D1763" s="20" t="s">
        <v>2850</v>
      </c>
      <c r="E1763" s="21">
        <v>16500</v>
      </c>
      <c r="F1763" s="14" t="s">
        <v>7</v>
      </c>
      <c r="G1763" s="27"/>
      <c r="H1763" s="16" t="s">
        <v>9973</v>
      </c>
    </row>
    <row r="1764" spans="1:8" ht="15.95" customHeight="1" x14ac:dyDescent="0.25">
      <c r="A1764" s="20" t="s">
        <v>229</v>
      </c>
      <c r="B1764" s="20" t="s">
        <v>2349</v>
      </c>
      <c r="C1764" s="22" t="s">
        <v>13</v>
      </c>
      <c r="D1764" s="20" t="s">
        <v>4091</v>
      </c>
      <c r="E1764" s="21">
        <v>25000</v>
      </c>
      <c r="F1764" s="14" t="s">
        <v>7</v>
      </c>
      <c r="G1764" s="15"/>
      <c r="H1764" s="16"/>
    </row>
    <row r="1765" spans="1:8" ht="15.95" customHeight="1" x14ac:dyDescent="0.25">
      <c r="A1765" s="20" t="s">
        <v>65</v>
      </c>
      <c r="B1765" s="20" t="s">
        <v>190</v>
      </c>
      <c r="C1765" s="22" t="s">
        <v>13</v>
      </c>
      <c r="D1765" s="20" t="s">
        <v>3672</v>
      </c>
      <c r="E1765" s="21">
        <v>22000</v>
      </c>
      <c r="F1765" s="14" t="s">
        <v>7</v>
      </c>
      <c r="G1765" s="15"/>
      <c r="H1765" s="16"/>
    </row>
    <row r="1766" spans="1:8" ht="15.95" customHeight="1" x14ac:dyDescent="0.25">
      <c r="A1766" s="20" t="s">
        <v>968</v>
      </c>
      <c r="B1766" s="20" t="s">
        <v>1955</v>
      </c>
      <c r="C1766" s="22" t="s">
        <v>13</v>
      </c>
      <c r="D1766" s="20" t="s">
        <v>3552</v>
      </c>
      <c r="E1766" s="21">
        <v>19800</v>
      </c>
      <c r="F1766" s="14" t="s">
        <v>7</v>
      </c>
      <c r="G1766" s="29"/>
      <c r="H1766" s="16"/>
    </row>
    <row r="1767" spans="1:8" ht="15.95" customHeight="1" x14ac:dyDescent="0.25">
      <c r="A1767" s="20" t="s">
        <v>241</v>
      </c>
      <c r="B1767" s="20" t="s">
        <v>309</v>
      </c>
      <c r="C1767" s="22" t="s">
        <v>13</v>
      </c>
      <c r="D1767" s="20" t="s">
        <v>2377</v>
      </c>
      <c r="E1767" s="21">
        <v>12705.28</v>
      </c>
      <c r="F1767" s="14" t="s">
        <v>7</v>
      </c>
      <c r="G1767" s="15" t="s">
        <v>9972</v>
      </c>
      <c r="H1767" s="16"/>
    </row>
    <row r="1768" spans="1:8" ht="15.95" customHeight="1" x14ac:dyDescent="0.25">
      <c r="A1768" s="20" t="s">
        <v>442</v>
      </c>
      <c r="B1768" s="20" t="s">
        <v>1346</v>
      </c>
      <c r="C1768" s="22" t="s">
        <v>13</v>
      </c>
      <c r="D1768" s="20" t="s">
        <v>2311</v>
      </c>
      <c r="E1768" s="21">
        <v>11773.77</v>
      </c>
      <c r="F1768" s="14" t="s">
        <v>7</v>
      </c>
      <c r="G1768" s="15" t="s">
        <v>9972</v>
      </c>
      <c r="H1768" s="16" t="s">
        <v>9973</v>
      </c>
    </row>
    <row r="1769" spans="1:8" ht="15.95" customHeight="1" x14ac:dyDescent="0.25">
      <c r="A1769" s="20" t="s">
        <v>141</v>
      </c>
      <c r="B1769" s="20" t="s">
        <v>309</v>
      </c>
      <c r="C1769" s="22" t="s">
        <v>13</v>
      </c>
      <c r="D1769" s="20" t="s">
        <v>4171</v>
      </c>
      <c r="E1769" s="21">
        <v>26250</v>
      </c>
      <c r="F1769" s="14" t="s">
        <v>7</v>
      </c>
      <c r="G1769" s="15" t="s">
        <v>9972</v>
      </c>
      <c r="H1769" s="16"/>
    </row>
    <row r="1770" spans="1:8" ht="15.95" customHeight="1" x14ac:dyDescent="0.25">
      <c r="A1770" s="20" t="s">
        <v>478</v>
      </c>
      <c r="B1770" s="20" t="s">
        <v>136</v>
      </c>
      <c r="C1770" s="22" t="s">
        <v>13</v>
      </c>
      <c r="D1770" s="20" t="s">
        <v>4142</v>
      </c>
      <c r="E1770" s="21">
        <v>25000</v>
      </c>
      <c r="F1770" s="14" t="s">
        <v>7</v>
      </c>
      <c r="G1770" s="15"/>
      <c r="H1770" s="16"/>
    </row>
    <row r="1771" spans="1:8" ht="15.95" customHeight="1" x14ac:dyDescent="0.25">
      <c r="A1771" s="20" t="s">
        <v>241</v>
      </c>
      <c r="B1771" s="20" t="s">
        <v>2283</v>
      </c>
      <c r="C1771" s="22" t="s">
        <v>13</v>
      </c>
      <c r="D1771" s="20" t="s">
        <v>5154</v>
      </c>
      <c r="E1771" s="21">
        <v>45000</v>
      </c>
      <c r="F1771" s="14" t="s">
        <v>7</v>
      </c>
      <c r="G1771" s="15" t="s">
        <v>9972</v>
      </c>
      <c r="H1771" s="16"/>
    </row>
    <row r="1772" spans="1:8" ht="15.95" customHeight="1" x14ac:dyDescent="0.25">
      <c r="A1772" s="20" t="s">
        <v>337</v>
      </c>
      <c r="B1772" s="20" t="s">
        <v>3261</v>
      </c>
      <c r="C1772" s="22" t="s">
        <v>13</v>
      </c>
      <c r="D1772" s="20" t="s">
        <v>5515</v>
      </c>
      <c r="E1772" s="21">
        <v>50000</v>
      </c>
      <c r="F1772" s="14" t="s">
        <v>7</v>
      </c>
      <c r="G1772" s="15"/>
      <c r="H1772" s="16"/>
    </row>
    <row r="1773" spans="1:8" ht="15.95" customHeight="1" x14ac:dyDescent="0.25">
      <c r="A1773" s="20" t="s">
        <v>45</v>
      </c>
      <c r="B1773" s="20" t="s">
        <v>1682</v>
      </c>
      <c r="C1773" s="22" t="s">
        <v>13</v>
      </c>
      <c r="D1773" s="20" t="s">
        <v>2497</v>
      </c>
      <c r="E1773" s="21">
        <v>13300.39</v>
      </c>
      <c r="F1773" s="14" t="s">
        <v>7</v>
      </c>
      <c r="G1773" s="15"/>
      <c r="H1773" s="16"/>
    </row>
    <row r="1774" spans="1:8" ht="15.95" customHeight="1" x14ac:dyDescent="0.25">
      <c r="A1774" s="20" t="s">
        <v>354</v>
      </c>
      <c r="B1774" s="20" t="s">
        <v>6378</v>
      </c>
      <c r="C1774" s="22" t="s">
        <v>13</v>
      </c>
      <c r="D1774" s="20" t="s">
        <v>6380</v>
      </c>
      <c r="E1774" s="21">
        <v>220000</v>
      </c>
      <c r="F1774" s="14" t="s">
        <v>7</v>
      </c>
      <c r="G1774" s="27"/>
      <c r="H1774" s="16"/>
    </row>
    <row r="1775" spans="1:8" ht="15.95" customHeight="1" x14ac:dyDescent="0.25">
      <c r="A1775" s="20" t="s">
        <v>1443</v>
      </c>
      <c r="B1775" s="20" t="s">
        <v>676</v>
      </c>
      <c r="C1775" s="22" t="s">
        <v>13</v>
      </c>
      <c r="D1775" s="20" t="s">
        <v>5944</v>
      </c>
      <c r="E1775" s="21">
        <v>60000</v>
      </c>
      <c r="F1775" s="14" t="s">
        <v>7</v>
      </c>
      <c r="G1775" s="27"/>
      <c r="H1775" s="16"/>
    </row>
    <row r="1776" spans="1:8" ht="15.95" customHeight="1" x14ac:dyDescent="0.25">
      <c r="A1776" s="20" t="s">
        <v>2426</v>
      </c>
      <c r="B1776" s="20" t="s">
        <v>1534</v>
      </c>
      <c r="C1776" s="22" t="s">
        <v>13</v>
      </c>
      <c r="D1776" s="20" t="s">
        <v>6033</v>
      </c>
      <c r="E1776" s="21">
        <v>70000</v>
      </c>
      <c r="F1776" s="14" t="s">
        <v>7</v>
      </c>
      <c r="G1776" s="27"/>
      <c r="H1776" s="16"/>
    </row>
    <row r="1777" spans="1:8" ht="15.95" customHeight="1" x14ac:dyDescent="0.25">
      <c r="A1777" s="20" t="s">
        <v>20</v>
      </c>
      <c r="B1777" s="20" t="s">
        <v>24</v>
      </c>
      <c r="C1777" s="22" t="s">
        <v>13</v>
      </c>
      <c r="D1777" s="20" t="s">
        <v>3090</v>
      </c>
      <c r="E1777" s="21">
        <v>17000</v>
      </c>
      <c r="F1777" s="14" t="s">
        <v>7</v>
      </c>
      <c r="G1777" s="15"/>
      <c r="H1777" s="16" t="s">
        <v>9973</v>
      </c>
    </row>
    <row r="1778" spans="1:8" ht="15.95" customHeight="1" x14ac:dyDescent="0.25">
      <c r="A1778" s="20" t="s">
        <v>45</v>
      </c>
      <c r="B1778" s="20" t="s">
        <v>24</v>
      </c>
      <c r="C1778" s="22" t="s">
        <v>13</v>
      </c>
      <c r="D1778" s="20" t="s">
        <v>2632</v>
      </c>
      <c r="E1778" s="21">
        <v>14850</v>
      </c>
      <c r="F1778" s="14" t="s">
        <v>7</v>
      </c>
      <c r="G1778" s="15"/>
      <c r="H1778" s="16" t="s">
        <v>9973</v>
      </c>
    </row>
    <row r="1779" spans="1:8" ht="15.95" customHeight="1" x14ac:dyDescent="0.25">
      <c r="A1779" s="20" t="s">
        <v>34</v>
      </c>
      <c r="B1779" s="20" t="s">
        <v>43</v>
      </c>
      <c r="C1779" s="22" t="s">
        <v>13</v>
      </c>
      <c r="D1779" s="20" t="s">
        <v>1867</v>
      </c>
      <c r="E1779" s="21">
        <v>11000</v>
      </c>
      <c r="F1779" s="14" t="s">
        <v>7</v>
      </c>
      <c r="G1779" s="29"/>
      <c r="H1779" s="16" t="s">
        <v>9973</v>
      </c>
    </row>
    <row r="1780" spans="1:8" ht="15.95" customHeight="1" x14ac:dyDescent="0.25">
      <c r="A1780" s="20" t="s">
        <v>241</v>
      </c>
      <c r="B1780" s="20" t="s">
        <v>260</v>
      </c>
      <c r="C1780" s="22" t="s">
        <v>13</v>
      </c>
      <c r="D1780" s="20" t="s">
        <v>4466</v>
      </c>
      <c r="E1780" s="21">
        <v>31500</v>
      </c>
      <c r="F1780" s="14" t="s">
        <v>7</v>
      </c>
      <c r="G1780" s="15" t="s">
        <v>9972</v>
      </c>
      <c r="H1780" s="16"/>
    </row>
    <row r="1781" spans="1:8" ht="15.95" customHeight="1" x14ac:dyDescent="0.25">
      <c r="A1781" s="20" t="s">
        <v>1443</v>
      </c>
      <c r="B1781" s="20" t="s">
        <v>149</v>
      </c>
      <c r="C1781" s="22" t="s">
        <v>13</v>
      </c>
      <c r="D1781" s="20" t="s">
        <v>3192</v>
      </c>
      <c r="E1781" s="21">
        <v>18150</v>
      </c>
      <c r="F1781" s="14" t="s">
        <v>7</v>
      </c>
      <c r="G1781" s="15" t="s">
        <v>9972</v>
      </c>
      <c r="H1781" s="16" t="s">
        <v>9973</v>
      </c>
    </row>
    <row r="1782" spans="1:8" ht="15.95" customHeight="1" x14ac:dyDescent="0.25">
      <c r="A1782" s="20" t="s">
        <v>194</v>
      </c>
      <c r="B1782" s="20" t="s">
        <v>2352</v>
      </c>
      <c r="C1782" s="22" t="s">
        <v>13</v>
      </c>
      <c r="D1782" s="20" t="s">
        <v>2706</v>
      </c>
      <c r="E1782" s="21">
        <v>15500</v>
      </c>
      <c r="F1782" s="14" t="s">
        <v>7</v>
      </c>
      <c r="G1782" s="15" t="s">
        <v>9972</v>
      </c>
      <c r="H1782" s="16"/>
    </row>
    <row r="1783" spans="1:8" ht="15.95" customHeight="1" x14ac:dyDescent="0.25">
      <c r="A1783" s="20" t="s">
        <v>229</v>
      </c>
      <c r="B1783" s="20" t="s">
        <v>309</v>
      </c>
      <c r="C1783" s="22" t="s">
        <v>13</v>
      </c>
      <c r="D1783" s="20" t="s">
        <v>4849</v>
      </c>
      <c r="E1783" s="21">
        <v>40000</v>
      </c>
      <c r="F1783" s="14" t="s">
        <v>7</v>
      </c>
      <c r="G1783" s="15" t="s">
        <v>9972</v>
      </c>
      <c r="H1783" s="16"/>
    </row>
    <row r="1784" spans="1:8" ht="15.95" customHeight="1" x14ac:dyDescent="0.25">
      <c r="A1784" s="20" t="s">
        <v>968</v>
      </c>
      <c r="B1784" s="20" t="s">
        <v>1955</v>
      </c>
      <c r="C1784" s="22" t="s">
        <v>13</v>
      </c>
      <c r="D1784" s="20" t="s">
        <v>3523</v>
      </c>
      <c r="E1784" s="21">
        <v>19800</v>
      </c>
      <c r="F1784" s="14" t="s">
        <v>7</v>
      </c>
      <c r="G1784" s="27"/>
      <c r="H1784" s="16"/>
    </row>
    <row r="1785" spans="1:8" ht="15.95" customHeight="1" x14ac:dyDescent="0.25">
      <c r="A1785" s="20" t="s">
        <v>2412</v>
      </c>
      <c r="B1785" s="20" t="s">
        <v>112</v>
      </c>
      <c r="C1785" s="22" t="s">
        <v>13</v>
      </c>
      <c r="D1785" s="20" t="s">
        <v>2813</v>
      </c>
      <c r="E1785" s="21">
        <v>16500</v>
      </c>
      <c r="F1785" s="14" t="s">
        <v>7</v>
      </c>
      <c r="G1785" s="15"/>
      <c r="H1785" s="16"/>
    </row>
    <row r="1786" spans="1:8" ht="15.95" customHeight="1" x14ac:dyDescent="0.25">
      <c r="A1786" s="20" t="s">
        <v>1788</v>
      </c>
      <c r="B1786" s="20" t="s">
        <v>104</v>
      </c>
      <c r="C1786" s="22" t="s">
        <v>13</v>
      </c>
      <c r="D1786" s="20" t="s">
        <v>4145</v>
      </c>
      <c r="E1786" s="21">
        <v>25000</v>
      </c>
      <c r="F1786" s="14" t="s">
        <v>7</v>
      </c>
      <c r="G1786" s="15" t="s">
        <v>9972</v>
      </c>
      <c r="H1786" s="16"/>
    </row>
    <row r="1787" spans="1:8" ht="15.95" customHeight="1" x14ac:dyDescent="0.25">
      <c r="A1787" s="20" t="s">
        <v>20</v>
      </c>
      <c r="B1787" s="20" t="s">
        <v>2639</v>
      </c>
      <c r="C1787" s="22" t="s">
        <v>13</v>
      </c>
      <c r="D1787" s="20" t="s">
        <v>2640</v>
      </c>
      <c r="E1787" s="21">
        <v>15000</v>
      </c>
      <c r="F1787" s="14" t="s">
        <v>7</v>
      </c>
      <c r="G1787" s="29"/>
      <c r="H1787" s="16"/>
    </row>
    <row r="1788" spans="1:8" ht="15.95" customHeight="1" x14ac:dyDescent="0.25">
      <c r="A1788" s="20" t="s">
        <v>478</v>
      </c>
      <c r="B1788" s="20" t="s">
        <v>6129</v>
      </c>
      <c r="C1788" s="22" t="s">
        <v>13</v>
      </c>
      <c r="D1788" s="20" t="s">
        <v>6168</v>
      </c>
      <c r="E1788" s="21">
        <v>80000</v>
      </c>
      <c r="F1788" s="14" t="s">
        <v>7</v>
      </c>
      <c r="G1788" s="15" t="s">
        <v>9972</v>
      </c>
      <c r="H1788" s="16"/>
    </row>
    <row r="1789" spans="1:8" ht="15.95" customHeight="1" x14ac:dyDescent="0.25">
      <c r="A1789" s="20" t="s">
        <v>81</v>
      </c>
      <c r="B1789" s="20" t="s">
        <v>24</v>
      </c>
      <c r="C1789" s="22" t="s">
        <v>13</v>
      </c>
      <c r="D1789" s="20" t="s">
        <v>709</v>
      </c>
      <c r="E1789" s="21">
        <v>10000</v>
      </c>
      <c r="F1789" s="14" t="s">
        <v>7</v>
      </c>
      <c r="G1789" s="15"/>
      <c r="H1789" s="16" t="s">
        <v>9973</v>
      </c>
    </row>
    <row r="1790" spans="1:8" ht="15.95" customHeight="1" x14ac:dyDescent="0.25">
      <c r="A1790" s="20" t="s">
        <v>20</v>
      </c>
      <c r="B1790" s="20" t="s">
        <v>4095</v>
      </c>
      <c r="C1790" s="22" t="s">
        <v>13</v>
      </c>
      <c r="D1790" s="20" t="s">
        <v>4874</v>
      </c>
      <c r="E1790" s="21">
        <v>40000</v>
      </c>
      <c r="F1790" s="14" t="s">
        <v>7</v>
      </c>
      <c r="G1790" s="15"/>
      <c r="H1790" s="16"/>
    </row>
    <row r="1791" spans="1:8" ht="15.95" customHeight="1" x14ac:dyDescent="0.25">
      <c r="A1791" s="20" t="s">
        <v>34</v>
      </c>
      <c r="B1791" s="20" t="s">
        <v>56</v>
      </c>
      <c r="C1791" s="22" t="s">
        <v>13</v>
      </c>
      <c r="D1791" s="20" t="s">
        <v>3716</v>
      </c>
      <c r="E1791" s="21">
        <v>22000</v>
      </c>
      <c r="F1791" s="14" t="s">
        <v>7</v>
      </c>
      <c r="G1791" s="15"/>
      <c r="H1791" s="16"/>
    </row>
    <row r="1792" spans="1:8" ht="15.95" customHeight="1" x14ac:dyDescent="0.25">
      <c r="A1792" s="20" t="s">
        <v>37</v>
      </c>
      <c r="B1792" s="20" t="s">
        <v>56</v>
      </c>
      <c r="C1792" s="22" t="s">
        <v>13</v>
      </c>
      <c r="D1792" s="20" t="s">
        <v>6015</v>
      </c>
      <c r="E1792" s="21">
        <v>70000</v>
      </c>
      <c r="F1792" s="14" t="s">
        <v>7</v>
      </c>
      <c r="G1792" s="15"/>
      <c r="H1792" s="16"/>
    </row>
    <row r="1793" spans="1:8" ht="15.95" customHeight="1" x14ac:dyDescent="0.25">
      <c r="A1793" s="20" t="s">
        <v>34</v>
      </c>
      <c r="B1793" s="20" t="s">
        <v>35</v>
      </c>
      <c r="C1793" s="22" t="s">
        <v>13</v>
      </c>
      <c r="D1793" s="20" t="s">
        <v>3137</v>
      </c>
      <c r="E1793" s="21">
        <v>17600</v>
      </c>
      <c r="F1793" s="14" t="s">
        <v>7</v>
      </c>
      <c r="G1793" s="15"/>
      <c r="H1793" s="16" t="s">
        <v>9973</v>
      </c>
    </row>
    <row r="1794" spans="1:8" ht="15.95" customHeight="1" x14ac:dyDescent="0.25">
      <c r="A1794" s="20" t="s">
        <v>152</v>
      </c>
      <c r="B1794" s="20" t="s">
        <v>1559</v>
      </c>
      <c r="C1794" s="22" t="s">
        <v>13</v>
      </c>
      <c r="D1794" s="20" t="s">
        <v>6137</v>
      </c>
      <c r="E1794" s="21">
        <v>80000</v>
      </c>
      <c r="F1794" s="14" t="s">
        <v>7</v>
      </c>
      <c r="G1794" s="27"/>
      <c r="H1794" s="16"/>
    </row>
    <row r="1795" spans="1:8" ht="15.95" customHeight="1" x14ac:dyDescent="0.25">
      <c r="A1795" s="20" t="s">
        <v>148</v>
      </c>
      <c r="B1795" s="20" t="s">
        <v>848</v>
      </c>
      <c r="C1795" s="22" t="s">
        <v>13</v>
      </c>
      <c r="D1795" s="20" t="s">
        <v>2630</v>
      </c>
      <c r="E1795" s="21">
        <v>14850</v>
      </c>
      <c r="F1795" s="14" t="s">
        <v>7</v>
      </c>
      <c r="G1795" s="15"/>
      <c r="H1795" s="16"/>
    </row>
    <row r="1796" spans="1:8" ht="15.95" customHeight="1" x14ac:dyDescent="0.25">
      <c r="A1796" s="20" t="s">
        <v>1773</v>
      </c>
      <c r="B1796" s="20" t="s">
        <v>2029</v>
      </c>
      <c r="C1796" s="22" t="s">
        <v>13</v>
      </c>
      <c r="D1796" s="20" t="s">
        <v>2547</v>
      </c>
      <c r="E1796" s="21">
        <v>13500</v>
      </c>
      <c r="F1796" s="14" t="s">
        <v>7</v>
      </c>
      <c r="G1796" s="15"/>
      <c r="H1796" s="16" t="s">
        <v>9973</v>
      </c>
    </row>
    <row r="1797" spans="1:8" ht="15.95" customHeight="1" x14ac:dyDescent="0.25">
      <c r="A1797" s="20" t="s">
        <v>478</v>
      </c>
      <c r="B1797" s="20" t="s">
        <v>1559</v>
      </c>
      <c r="C1797" s="22" t="s">
        <v>13</v>
      </c>
      <c r="D1797" s="20" t="s">
        <v>6288</v>
      </c>
      <c r="E1797" s="21">
        <v>120000</v>
      </c>
      <c r="F1797" s="14" t="s">
        <v>7</v>
      </c>
      <c r="G1797" s="29"/>
      <c r="H1797" s="16"/>
    </row>
    <row r="1798" spans="1:8" ht="15.95" customHeight="1" x14ac:dyDescent="0.25">
      <c r="A1798" s="20" t="s">
        <v>1773</v>
      </c>
      <c r="B1798" s="20" t="s">
        <v>676</v>
      </c>
      <c r="C1798" s="22" t="s">
        <v>13</v>
      </c>
      <c r="D1798" s="20" t="s">
        <v>4797</v>
      </c>
      <c r="E1798" s="21">
        <v>35000</v>
      </c>
      <c r="F1798" s="14" t="s">
        <v>7</v>
      </c>
      <c r="G1798" s="15"/>
      <c r="H1798" s="16"/>
    </row>
    <row r="1799" spans="1:8" ht="15.95" customHeight="1" x14ac:dyDescent="0.25">
      <c r="A1799" s="20" t="s">
        <v>34</v>
      </c>
      <c r="B1799" s="20" t="s">
        <v>35</v>
      </c>
      <c r="C1799" s="22" t="s">
        <v>13</v>
      </c>
      <c r="D1799" s="20" t="s">
        <v>151</v>
      </c>
      <c r="E1799" s="21">
        <v>10000</v>
      </c>
      <c r="F1799" s="14" t="s">
        <v>7</v>
      </c>
      <c r="G1799" s="15"/>
      <c r="H1799" s="16" t="s">
        <v>9973</v>
      </c>
    </row>
    <row r="1800" spans="1:8" ht="15.95" customHeight="1" x14ac:dyDescent="0.25">
      <c r="A1800" s="20" t="s">
        <v>148</v>
      </c>
      <c r="B1800" s="20" t="s">
        <v>1559</v>
      </c>
      <c r="C1800" s="22" t="s">
        <v>13</v>
      </c>
      <c r="D1800" s="20" t="s">
        <v>6120</v>
      </c>
      <c r="E1800" s="21">
        <v>80000</v>
      </c>
      <c r="F1800" s="14" t="s">
        <v>7</v>
      </c>
      <c r="G1800" s="15"/>
      <c r="H1800" s="16"/>
    </row>
    <row r="1801" spans="1:8" ht="15.95" customHeight="1" x14ac:dyDescent="0.25">
      <c r="A1801" s="20" t="s">
        <v>337</v>
      </c>
      <c r="B1801" s="20" t="s">
        <v>5053</v>
      </c>
      <c r="C1801" s="22" t="s">
        <v>13</v>
      </c>
      <c r="D1801" s="20" t="s">
        <v>5403</v>
      </c>
      <c r="E1801" s="21">
        <v>50000</v>
      </c>
      <c r="F1801" s="14" t="s">
        <v>7</v>
      </c>
      <c r="G1801" s="15"/>
      <c r="H1801" s="16"/>
    </row>
    <row r="1802" spans="1:8" ht="15.95" customHeight="1" x14ac:dyDescent="0.25">
      <c r="A1802" s="20" t="s">
        <v>1763</v>
      </c>
      <c r="B1802" s="20" t="s">
        <v>6402</v>
      </c>
      <c r="C1802" s="22" t="s">
        <v>13</v>
      </c>
      <c r="D1802" s="20" t="s">
        <v>6407</v>
      </c>
      <c r="E1802" s="21">
        <v>240000</v>
      </c>
      <c r="F1802" s="14" t="s">
        <v>7</v>
      </c>
      <c r="G1802" s="27"/>
      <c r="H1802" s="16"/>
    </row>
    <row r="1803" spans="1:8" ht="15.95" customHeight="1" x14ac:dyDescent="0.25">
      <c r="A1803" s="20" t="s">
        <v>345</v>
      </c>
      <c r="B1803" s="20" t="s">
        <v>2375</v>
      </c>
      <c r="C1803" s="22" t="s">
        <v>13</v>
      </c>
      <c r="D1803" s="20" t="s">
        <v>4457</v>
      </c>
      <c r="E1803" s="21">
        <v>31346.91</v>
      </c>
      <c r="F1803" s="14" t="s">
        <v>7</v>
      </c>
      <c r="G1803" s="15" t="s">
        <v>9972</v>
      </c>
      <c r="H1803" s="16"/>
    </row>
    <row r="1804" spans="1:8" ht="15.95" customHeight="1" x14ac:dyDescent="0.25">
      <c r="A1804" s="20" t="s">
        <v>1781</v>
      </c>
      <c r="B1804" s="20" t="s">
        <v>1314</v>
      </c>
      <c r="C1804" s="22" t="s">
        <v>13</v>
      </c>
      <c r="D1804" s="20" t="s">
        <v>2603</v>
      </c>
      <c r="E1804" s="21">
        <v>14303.96</v>
      </c>
      <c r="F1804" s="14" t="s">
        <v>7</v>
      </c>
      <c r="G1804" s="15"/>
      <c r="H1804" s="16" t="s">
        <v>9973</v>
      </c>
    </row>
    <row r="1805" spans="1:8" ht="15.95" customHeight="1" x14ac:dyDescent="0.25">
      <c r="A1805" s="20" t="s">
        <v>34</v>
      </c>
      <c r="B1805" s="20" t="s">
        <v>35</v>
      </c>
      <c r="C1805" s="22" t="s">
        <v>13</v>
      </c>
      <c r="D1805" s="20" t="s">
        <v>2329</v>
      </c>
      <c r="E1805" s="21">
        <v>12100</v>
      </c>
      <c r="F1805" s="14" t="s">
        <v>7</v>
      </c>
      <c r="G1805" s="27"/>
      <c r="H1805" s="16" t="s">
        <v>9973</v>
      </c>
    </row>
    <row r="1806" spans="1:8" ht="15.95" customHeight="1" x14ac:dyDescent="0.25">
      <c r="A1806" s="20" t="s">
        <v>442</v>
      </c>
      <c r="B1806" s="20" t="s">
        <v>184</v>
      </c>
      <c r="C1806" s="22" t="s">
        <v>13</v>
      </c>
      <c r="D1806" s="20" t="s">
        <v>2326</v>
      </c>
      <c r="E1806" s="21">
        <v>12094.81</v>
      </c>
      <c r="F1806" s="14" t="s">
        <v>7</v>
      </c>
      <c r="G1806" s="15"/>
      <c r="H1806" s="16" t="s">
        <v>9973</v>
      </c>
    </row>
    <row r="1807" spans="1:8" ht="15.95" customHeight="1" x14ac:dyDescent="0.25">
      <c r="A1807" s="20" t="s">
        <v>34</v>
      </c>
      <c r="B1807" s="20" t="s">
        <v>35</v>
      </c>
      <c r="C1807" s="22" t="s">
        <v>13</v>
      </c>
      <c r="D1807" s="20" t="s">
        <v>50</v>
      </c>
      <c r="E1807" s="21">
        <v>10000</v>
      </c>
      <c r="F1807" s="14" t="s">
        <v>7</v>
      </c>
      <c r="G1807" s="29"/>
      <c r="H1807" s="16" t="s">
        <v>9973</v>
      </c>
    </row>
    <row r="1808" spans="1:8" ht="15.95" customHeight="1" x14ac:dyDescent="0.25">
      <c r="A1808" s="20" t="s">
        <v>1763</v>
      </c>
      <c r="B1808" s="20" t="s">
        <v>1837</v>
      </c>
      <c r="C1808" s="22" t="s">
        <v>13</v>
      </c>
      <c r="D1808" s="20" t="s">
        <v>4566</v>
      </c>
      <c r="E1808" s="21">
        <v>31500</v>
      </c>
      <c r="F1808" s="14" t="s">
        <v>7</v>
      </c>
      <c r="G1808" s="15"/>
      <c r="H1808" s="16"/>
    </row>
    <row r="1809" spans="1:8" ht="15.95" customHeight="1" x14ac:dyDescent="0.25">
      <c r="A1809" s="20" t="s">
        <v>2181</v>
      </c>
      <c r="B1809" s="20" t="s">
        <v>3193</v>
      </c>
      <c r="C1809" s="22" t="s">
        <v>13</v>
      </c>
      <c r="D1809" s="20" t="s">
        <v>3194</v>
      </c>
      <c r="E1809" s="21">
        <v>18150</v>
      </c>
      <c r="F1809" s="14" t="s">
        <v>7</v>
      </c>
      <c r="G1809" s="15" t="s">
        <v>9972</v>
      </c>
      <c r="H1809" s="16"/>
    </row>
    <row r="1810" spans="1:8" ht="15.95" customHeight="1" x14ac:dyDescent="0.25">
      <c r="A1810" s="20" t="s">
        <v>331</v>
      </c>
      <c r="B1810" s="20" t="s">
        <v>2296</v>
      </c>
      <c r="C1810" s="22" t="s">
        <v>13</v>
      </c>
      <c r="D1810" s="20" t="s">
        <v>4989</v>
      </c>
      <c r="E1810" s="21">
        <v>40000</v>
      </c>
      <c r="F1810" s="14" t="s">
        <v>7</v>
      </c>
      <c r="G1810" s="15"/>
      <c r="H1810" s="16"/>
    </row>
    <row r="1811" spans="1:8" ht="15.95" customHeight="1" x14ac:dyDescent="0.25">
      <c r="A1811" s="20" t="s">
        <v>31</v>
      </c>
      <c r="B1811" s="20" t="s">
        <v>219</v>
      </c>
      <c r="C1811" s="22" t="s">
        <v>13</v>
      </c>
      <c r="D1811" s="20" t="s">
        <v>3292</v>
      </c>
      <c r="E1811" s="21">
        <v>19800</v>
      </c>
      <c r="F1811" s="14" t="s">
        <v>7</v>
      </c>
      <c r="G1811" s="15"/>
      <c r="H1811" s="16" t="s">
        <v>9973</v>
      </c>
    </row>
    <row r="1812" spans="1:8" ht="15.95" customHeight="1" x14ac:dyDescent="0.25">
      <c r="A1812" s="20" t="s">
        <v>3148</v>
      </c>
      <c r="B1812" s="20" t="s">
        <v>1559</v>
      </c>
      <c r="C1812" s="22" t="s">
        <v>13</v>
      </c>
      <c r="D1812" s="20" t="s">
        <v>4728</v>
      </c>
      <c r="E1812" s="21">
        <v>35000</v>
      </c>
      <c r="F1812" s="14" t="s">
        <v>7</v>
      </c>
      <c r="G1812" s="29"/>
      <c r="H1812" s="16"/>
    </row>
    <row r="1813" spans="1:8" ht="15.95" customHeight="1" x14ac:dyDescent="0.25">
      <c r="A1813" s="20" t="s">
        <v>132</v>
      </c>
      <c r="B1813" s="20" t="s">
        <v>1935</v>
      </c>
      <c r="C1813" s="22" t="s">
        <v>13</v>
      </c>
      <c r="D1813" s="20" t="s">
        <v>1936</v>
      </c>
      <c r="E1813" s="21">
        <v>11000</v>
      </c>
      <c r="F1813" s="14" t="s">
        <v>7</v>
      </c>
      <c r="G1813" s="15"/>
      <c r="H1813" s="16" t="s">
        <v>9973</v>
      </c>
    </row>
    <row r="1814" spans="1:8" ht="15.95" customHeight="1" x14ac:dyDescent="0.25">
      <c r="A1814" s="20" t="s">
        <v>968</v>
      </c>
      <c r="B1814" s="20" t="s">
        <v>1955</v>
      </c>
      <c r="C1814" s="22" t="s">
        <v>13</v>
      </c>
      <c r="D1814" s="20" t="s">
        <v>3986</v>
      </c>
      <c r="E1814" s="21">
        <v>23100</v>
      </c>
      <c r="F1814" s="14" t="s">
        <v>7</v>
      </c>
      <c r="G1814" s="29"/>
      <c r="H1814" s="16"/>
    </row>
    <row r="1815" spans="1:8" ht="15.95" customHeight="1" x14ac:dyDescent="0.25">
      <c r="A1815" s="20" t="s">
        <v>20</v>
      </c>
      <c r="B1815" s="20" t="s">
        <v>1559</v>
      </c>
      <c r="C1815" s="22" t="s">
        <v>13</v>
      </c>
      <c r="D1815" s="20" t="s">
        <v>5248</v>
      </c>
      <c r="E1815" s="21">
        <v>50000</v>
      </c>
      <c r="F1815" s="14" t="s">
        <v>7</v>
      </c>
      <c r="G1815" s="27"/>
      <c r="H1815" s="16"/>
    </row>
    <row r="1816" spans="1:8" ht="15.95" customHeight="1" x14ac:dyDescent="0.25">
      <c r="A1816" s="20" t="s">
        <v>331</v>
      </c>
      <c r="B1816" s="20" t="s">
        <v>2296</v>
      </c>
      <c r="C1816" s="22" t="s">
        <v>13</v>
      </c>
      <c r="D1816" s="20" t="s">
        <v>4913</v>
      </c>
      <c r="E1816" s="21">
        <v>40000</v>
      </c>
      <c r="F1816" s="14" t="s">
        <v>7</v>
      </c>
      <c r="G1816" s="29"/>
      <c r="H1816" s="16"/>
    </row>
    <row r="1817" spans="1:8" ht="15.95" customHeight="1" x14ac:dyDescent="0.25">
      <c r="A1817" s="20" t="s">
        <v>6373</v>
      </c>
      <c r="B1817" s="20" t="s">
        <v>5970</v>
      </c>
      <c r="C1817" s="22" t="s">
        <v>13</v>
      </c>
      <c r="D1817" s="20" t="s">
        <v>6374</v>
      </c>
      <c r="E1817" s="21">
        <v>200000</v>
      </c>
      <c r="F1817" s="14" t="s">
        <v>7</v>
      </c>
      <c r="G1817" s="29"/>
      <c r="H1817" s="16"/>
    </row>
    <row r="1818" spans="1:8" ht="15.95" customHeight="1" x14ac:dyDescent="0.25">
      <c r="A1818" s="20" t="s">
        <v>442</v>
      </c>
      <c r="B1818" s="20" t="s">
        <v>1559</v>
      </c>
      <c r="C1818" s="22" t="s">
        <v>13</v>
      </c>
      <c r="D1818" s="20" t="s">
        <v>6171</v>
      </c>
      <c r="E1818" s="21">
        <v>80000</v>
      </c>
      <c r="F1818" s="14" t="s">
        <v>7</v>
      </c>
      <c r="G1818" s="15"/>
      <c r="H1818" s="16"/>
    </row>
    <row r="1819" spans="1:8" ht="15.95" customHeight="1" x14ac:dyDescent="0.25">
      <c r="A1819" s="20" t="s">
        <v>442</v>
      </c>
      <c r="B1819" s="20" t="s">
        <v>1829</v>
      </c>
      <c r="C1819" s="22" t="s">
        <v>13</v>
      </c>
      <c r="D1819" s="20" t="s">
        <v>4595</v>
      </c>
      <c r="E1819" s="21">
        <v>31500</v>
      </c>
      <c r="F1819" s="14" t="s">
        <v>7</v>
      </c>
      <c r="G1819" s="15"/>
      <c r="H1819" s="16"/>
    </row>
    <row r="1820" spans="1:8" ht="15.95" customHeight="1" x14ac:dyDescent="0.25">
      <c r="A1820" s="20" t="s">
        <v>968</v>
      </c>
      <c r="B1820" s="20" t="s">
        <v>1955</v>
      </c>
      <c r="C1820" s="22" t="s">
        <v>13</v>
      </c>
      <c r="D1820" s="20" t="s">
        <v>3175</v>
      </c>
      <c r="E1820" s="21">
        <v>18000</v>
      </c>
      <c r="F1820" s="14" t="s">
        <v>7</v>
      </c>
      <c r="G1820" s="15"/>
      <c r="H1820" s="16"/>
    </row>
    <row r="1821" spans="1:8" ht="15.95" customHeight="1" x14ac:dyDescent="0.25">
      <c r="A1821" s="20" t="s">
        <v>141</v>
      </c>
      <c r="B1821" s="20" t="s">
        <v>2375</v>
      </c>
      <c r="C1821" s="22" t="s">
        <v>13</v>
      </c>
      <c r="D1821" s="20" t="s">
        <v>4897</v>
      </c>
      <c r="E1821" s="21">
        <v>40000</v>
      </c>
      <c r="F1821" s="14" t="s">
        <v>7</v>
      </c>
      <c r="G1821" s="15" t="s">
        <v>9972</v>
      </c>
      <c r="H1821" s="16"/>
    </row>
    <row r="1822" spans="1:8" ht="15.95" customHeight="1" x14ac:dyDescent="0.25">
      <c r="A1822" s="20" t="s">
        <v>45</v>
      </c>
      <c r="B1822" s="20" t="s">
        <v>32</v>
      </c>
      <c r="C1822" s="22" t="s">
        <v>13</v>
      </c>
      <c r="D1822" s="20" t="s">
        <v>2738</v>
      </c>
      <c r="E1822" s="21">
        <v>16500</v>
      </c>
      <c r="F1822" s="14" t="s">
        <v>7</v>
      </c>
      <c r="G1822" s="15"/>
      <c r="H1822" s="16"/>
    </row>
    <row r="1823" spans="1:8" ht="15.95" customHeight="1" x14ac:dyDescent="0.25">
      <c r="A1823" s="20" t="s">
        <v>968</v>
      </c>
      <c r="B1823" s="20" t="s">
        <v>1955</v>
      </c>
      <c r="C1823" s="22" t="s">
        <v>13</v>
      </c>
      <c r="D1823" s="20" t="s">
        <v>3457</v>
      </c>
      <c r="E1823" s="21">
        <v>19800</v>
      </c>
      <c r="F1823" s="14" t="s">
        <v>7</v>
      </c>
      <c r="G1823" s="15"/>
      <c r="H1823" s="16"/>
    </row>
    <row r="1824" spans="1:8" ht="15.95" customHeight="1" x14ac:dyDescent="0.25">
      <c r="A1824" s="20" t="s">
        <v>331</v>
      </c>
      <c r="B1824" s="20" t="s">
        <v>315</v>
      </c>
      <c r="C1824" s="22" t="s">
        <v>13</v>
      </c>
      <c r="D1824" s="20" t="s">
        <v>5032</v>
      </c>
      <c r="E1824" s="21">
        <v>40000</v>
      </c>
      <c r="F1824" s="14" t="s">
        <v>7</v>
      </c>
      <c r="G1824" s="15"/>
      <c r="H1824" s="16"/>
    </row>
    <row r="1825" spans="1:8" ht="15.95" customHeight="1" x14ac:dyDescent="0.25">
      <c r="A1825" s="20" t="s">
        <v>45</v>
      </c>
      <c r="B1825" s="20" t="s">
        <v>24</v>
      </c>
      <c r="C1825" s="22" t="s">
        <v>13</v>
      </c>
      <c r="D1825" s="20" t="s">
        <v>2565</v>
      </c>
      <c r="E1825" s="21">
        <v>14000</v>
      </c>
      <c r="F1825" s="14" t="s">
        <v>7</v>
      </c>
      <c r="G1825" s="15"/>
      <c r="H1825" s="16" t="s">
        <v>9973</v>
      </c>
    </row>
    <row r="1826" spans="1:8" ht="15.95" customHeight="1" x14ac:dyDescent="0.25">
      <c r="A1826" s="20" t="s">
        <v>23</v>
      </c>
      <c r="B1826" s="20" t="s">
        <v>24</v>
      </c>
      <c r="C1826" s="22" t="s">
        <v>13</v>
      </c>
      <c r="D1826" s="20" t="s">
        <v>218</v>
      </c>
      <c r="E1826" s="21">
        <v>10000</v>
      </c>
      <c r="F1826" s="14" t="s">
        <v>7</v>
      </c>
      <c r="G1826" s="15"/>
      <c r="H1826" s="16" t="s">
        <v>9973</v>
      </c>
    </row>
    <row r="1827" spans="1:8" ht="15.95" customHeight="1" x14ac:dyDescent="0.25">
      <c r="A1827" s="20" t="s">
        <v>442</v>
      </c>
      <c r="B1827" s="20" t="s">
        <v>190</v>
      </c>
      <c r="C1827" s="22" t="s">
        <v>13</v>
      </c>
      <c r="D1827" s="20" t="s">
        <v>4255</v>
      </c>
      <c r="E1827" s="21">
        <v>26250</v>
      </c>
      <c r="F1827" s="14" t="s">
        <v>7</v>
      </c>
      <c r="G1827" s="15" t="s">
        <v>9972</v>
      </c>
      <c r="H1827" s="16"/>
    </row>
    <row r="1828" spans="1:8" ht="15.95" customHeight="1" x14ac:dyDescent="0.25">
      <c r="A1828" s="20" t="s">
        <v>442</v>
      </c>
      <c r="B1828" s="20" t="s">
        <v>2296</v>
      </c>
      <c r="C1828" s="22" t="s">
        <v>13</v>
      </c>
      <c r="D1828" s="20" t="s">
        <v>5052</v>
      </c>
      <c r="E1828" s="21">
        <v>40000</v>
      </c>
      <c r="F1828" s="14" t="s">
        <v>7</v>
      </c>
      <c r="G1828" s="15" t="s">
        <v>9972</v>
      </c>
      <c r="H1828" s="16"/>
    </row>
    <row r="1829" spans="1:8" ht="15.95" customHeight="1" x14ac:dyDescent="0.25">
      <c r="A1829" s="20" t="s">
        <v>303</v>
      </c>
      <c r="B1829" s="20" t="s">
        <v>5856</v>
      </c>
      <c r="C1829" s="22" t="s">
        <v>13</v>
      </c>
      <c r="D1829" s="20" t="s">
        <v>6131</v>
      </c>
      <c r="E1829" s="21">
        <v>80000</v>
      </c>
      <c r="F1829" s="14" t="s">
        <v>7</v>
      </c>
      <c r="G1829" s="27"/>
      <c r="H1829" s="16"/>
    </row>
    <row r="1830" spans="1:8" ht="15.95" customHeight="1" x14ac:dyDescent="0.25">
      <c r="A1830" s="20" t="s">
        <v>326</v>
      </c>
      <c r="B1830" s="20" t="s">
        <v>3782</v>
      </c>
      <c r="C1830" s="22" t="s">
        <v>13</v>
      </c>
      <c r="D1830" s="20" t="s">
        <v>4713</v>
      </c>
      <c r="E1830" s="21">
        <v>35000</v>
      </c>
      <c r="F1830" s="14" t="s">
        <v>7</v>
      </c>
      <c r="G1830" s="15" t="s">
        <v>9972</v>
      </c>
      <c r="H1830" s="16"/>
    </row>
    <row r="1831" spans="1:8" ht="15.95" customHeight="1" x14ac:dyDescent="0.25">
      <c r="A1831" s="20" t="s">
        <v>968</v>
      </c>
      <c r="B1831" s="20" t="s">
        <v>822</v>
      </c>
      <c r="C1831" s="22" t="s">
        <v>13</v>
      </c>
      <c r="D1831" s="20" t="s">
        <v>4730</v>
      </c>
      <c r="E1831" s="21">
        <v>35000</v>
      </c>
      <c r="F1831" s="14" t="s">
        <v>7</v>
      </c>
      <c r="G1831" s="15"/>
      <c r="H1831" s="16"/>
    </row>
    <row r="1832" spans="1:8" ht="15.95" customHeight="1" x14ac:dyDescent="0.25">
      <c r="A1832" s="20" t="s">
        <v>442</v>
      </c>
      <c r="B1832" s="20" t="s">
        <v>2171</v>
      </c>
      <c r="C1832" s="22" t="s">
        <v>13</v>
      </c>
      <c r="D1832" s="20" t="s">
        <v>2172</v>
      </c>
      <c r="E1832" s="21">
        <v>11355.28</v>
      </c>
      <c r="F1832" s="14" t="s">
        <v>7</v>
      </c>
      <c r="G1832" s="15" t="s">
        <v>9972</v>
      </c>
      <c r="H1832" s="16"/>
    </row>
    <row r="1833" spans="1:8" ht="15.95" customHeight="1" x14ac:dyDescent="0.25">
      <c r="A1833" s="20" t="s">
        <v>3630</v>
      </c>
      <c r="B1833" s="20" t="s">
        <v>1559</v>
      </c>
      <c r="C1833" s="22" t="s">
        <v>13</v>
      </c>
      <c r="D1833" s="20" t="s">
        <v>6310</v>
      </c>
      <c r="E1833" s="21">
        <v>120000</v>
      </c>
      <c r="F1833" s="14" t="s">
        <v>7</v>
      </c>
      <c r="G1833" s="15"/>
      <c r="H1833" s="16"/>
    </row>
    <row r="1834" spans="1:8" ht="15.95" customHeight="1" x14ac:dyDescent="0.25">
      <c r="A1834" s="20" t="s">
        <v>1775</v>
      </c>
      <c r="B1834" s="20" t="s">
        <v>335</v>
      </c>
      <c r="C1834" s="22" t="s">
        <v>13</v>
      </c>
      <c r="D1834" s="20" t="s">
        <v>2485</v>
      </c>
      <c r="E1834" s="21">
        <v>13283.42</v>
      </c>
      <c r="F1834" s="14" t="s">
        <v>7</v>
      </c>
      <c r="G1834" s="15"/>
      <c r="H1834" s="16"/>
    </row>
    <row r="1835" spans="1:8" ht="15.95" customHeight="1" x14ac:dyDescent="0.25">
      <c r="A1835" s="20" t="s">
        <v>62</v>
      </c>
      <c r="B1835" s="20" t="s">
        <v>3294</v>
      </c>
      <c r="C1835" s="22" t="s">
        <v>13</v>
      </c>
      <c r="D1835" s="20" t="s">
        <v>3295</v>
      </c>
      <c r="E1835" s="21">
        <v>19800</v>
      </c>
      <c r="F1835" s="14" t="s">
        <v>7</v>
      </c>
      <c r="G1835" s="15"/>
      <c r="H1835" s="16"/>
    </row>
    <row r="1836" spans="1:8" ht="15.95" customHeight="1" x14ac:dyDescent="0.25">
      <c r="A1836" s="20" t="s">
        <v>37</v>
      </c>
      <c r="B1836" s="20" t="s">
        <v>38</v>
      </c>
      <c r="C1836" s="22" t="s">
        <v>13</v>
      </c>
      <c r="D1836" s="20" t="s">
        <v>2358</v>
      </c>
      <c r="E1836" s="21">
        <v>12547.54</v>
      </c>
      <c r="F1836" s="14" t="s">
        <v>7</v>
      </c>
      <c r="G1836" s="29"/>
      <c r="H1836" s="16" t="s">
        <v>9973</v>
      </c>
    </row>
    <row r="1837" spans="1:8" ht="15.95" customHeight="1" x14ac:dyDescent="0.25">
      <c r="A1837" s="20" t="s">
        <v>37</v>
      </c>
      <c r="B1837" s="20" t="s">
        <v>3650</v>
      </c>
      <c r="C1837" s="22" t="s">
        <v>13</v>
      </c>
      <c r="D1837" s="20" t="s">
        <v>4806</v>
      </c>
      <c r="E1837" s="21">
        <v>35000</v>
      </c>
      <c r="F1837" s="14" t="s">
        <v>7</v>
      </c>
      <c r="G1837" s="15"/>
      <c r="H1837" s="16"/>
    </row>
    <row r="1838" spans="1:8" ht="15.95" customHeight="1" x14ac:dyDescent="0.25">
      <c r="A1838" s="20" t="s">
        <v>329</v>
      </c>
      <c r="B1838" s="20" t="s">
        <v>56</v>
      </c>
      <c r="C1838" s="22" t="s">
        <v>13</v>
      </c>
      <c r="D1838" s="20" t="s">
        <v>5291</v>
      </c>
      <c r="E1838" s="21">
        <v>50000</v>
      </c>
      <c r="F1838" s="14" t="s">
        <v>7</v>
      </c>
      <c r="G1838" s="27"/>
      <c r="H1838" s="16"/>
    </row>
    <row r="1839" spans="1:8" ht="15.95" customHeight="1" x14ac:dyDescent="0.25">
      <c r="A1839" s="20" t="s">
        <v>386</v>
      </c>
      <c r="B1839" s="20" t="s">
        <v>63</v>
      </c>
      <c r="C1839" s="22" t="s">
        <v>13</v>
      </c>
      <c r="D1839" s="20" t="s">
        <v>417</v>
      </c>
      <c r="E1839" s="21">
        <v>10000</v>
      </c>
      <c r="F1839" s="14" t="s">
        <v>7</v>
      </c>
      <c r="G1839" s="15"/>
      <c r="H1839" s="16"/>
    </row>
    <row r="1840" spans="1:8" ht="15.95" customHeight="1" x14ac:dyDescent="0.25">
      <c r="A1840" s="20" t="s">
        <v>34</v>
      </c>
      <c r="B1840" s="20" t="s">
        <v>296</v>
      </c>
      <c r="C1840" s="22" t="s">
        <v>13</v>
      </c>
      <c r="D1840" s="20" t="s">
        <v>2366</v>
      </c>
      <c r="E1840" s="21">
        <v>12622.5</v>
      </c>
      <c r="F1840" s="14" t="s">
        <v>7</v>
      </c>
      <c r="G1840" s="15"/>
      <c r="H1840" s="16" t="s">
        <v>9973</v>
      </c>
    </row>
    <row r="1841" spans="1:8" ht="15.95" customHeight="1" x14ac:dyDescent="0.25">
      <c r="A1841" s="20" t="s">
        <v>37</v>
      </c>
      <c r="B1841" s="20" t="s">
        <v>73</v>
      </c>
      <c r="C1841" s="22" t="s">
        <v>13</v>
      </c>
      <c r="D1841" s="20" t="s">
        <v>3751</v>
      </c>
      <c r="E1841" s="21">
        <v>22000</v>
      </c>
      <c r="F1841" s="14" t="s">
        <v>7</v>
      </c>
      <c r="G1841" s="15"/>
      <c r="H1841" s="16" t="s">
        <v>9973</v>
      </c>
    </row>
    <row r="1842" spans="1:8" ht="15.95" customHeight="1" x14ac:dyDescent="0.25">
      <c r="A1842" s="20" t="s">
        <v>4674</v>
      </c>
      <c r="B1842" s="20" t="s">
        <v>6378</v>
      </c>
      <c r="C1842" s="22" t="s">
        <v>13</v>
      </c>
      <c r="D1842" s="20" t="s">
        <v>6381</v>
      </c>
      <c r="E1842" s="21">
        <v>220000</v>
      </c>
      <c r="F1842" s="14" t="s">
        <v>7</v>
      </c>
      <c r="G1842" s="27"/>
      <c r="H1842" s="16"/>
    </row>
    <row r="1843" spans="1:8" ht="15.95" customHeight="1" x14ac:dyDescent="0.25">
      <c r="A1843" s="20" t="s">
        <v>3296</v>
      </c>
      <c r="B1843" s="20" t="s">
        <v>5970</v>
      </c>
      <c r="C1843" s="22" t="s">
        <v>13</v>
      </c>
      <c r="D1843" s="20" t="s">
        <v>6345</v>
      </c>
      <c r="E1843" s="21">
        <v>160000</v>
      </c>
      <c r="F1843" s="14" t="s">
        <v>7</v>
      </c>
      <c r="G1843" s="15"/>
      <c r="H1843" s="16"/>
    </row>
    <row r="1844" spans="1:8" ht="15.95" customHeight="1" x14ac:dyDescent="0.25">
      <c r="A1844" s="20" t="s">
        <v>34</v>
      </c>
      <c r="B1844" s="20" t="s">
        <v>43</v>
      </c>
      <c r="C1844" s="22" t="s">
        <v>13</v>
      </c>
      <c r="D1844" s="20" t="s">
        <v>2390</v>
      </c>
      <c r="E1844" s="21">
        <v>13156</v>
      </c>
      <c r="F1844" s="14" t="s">
        <v>7</v>
      </c>
      <c r="G1844" s="15"/>
      <c r="H1844" s="16" t="s">
        <v>9973</v>
      </c>
    </row>
    <row r="1845" spans="1:8" ht="15.95" customHeight="1" x14ac:dyDescent="0.25">
      <c r="A1845" s="20" t="s">
        <v>442</v>
      </c>
      <c r="B1845" s="20" t="s">
        <v>56</v>
      </c>
      <c r="C1845" s="22" t="s">
        <v>13</v>
      </c>
      <c r="D1845" s="20" t="s">
        <v>2598</v>
      </c>
      <c r="E1845" s="21">
        <v>14300</v>
      </c>
      <c r="F1845" s="14" t="s">
        <v>7</v>
      </c>
      <c r="G1845" s="15"/>
      <c r="H1845" s="16"/>
    </row>
    <row r="1846" spans="1:8" ht="15.95" customHeight="1" x14ac:dyDescent="0.25">
      <c r="A1846" s="20" t="s">
        <v>2181</v>
      </c>
      <c r="B1846" s="20" t="s">
        <v>3678</v>
      </c>
      <c r="C1846" s="22" t="s">
        <v>13</v>
      </c>
      <c r="D1846" s="20" t="s">
        <v>3679</v>
      </c>
      <c r="E1846" s="21">
        <v>22000</v>
      </c>
      <c r="F1846" s="14" t="s">
        <v>7</v>
      </c>
      <c r="G1846" s="15" t="s">
        <v>9972</v>
      </c>
      <c r="H1846" s="16"/>
    </row>
    <row r="1847" spans="1:8" ht="15.95" customHeight="1" x14ac:dyDescent="0.25">
      <c r="A1847" s="20" t="s">
        <v>1781</v>
      </c>
      <c r="B1847" s="20" t="s">
        <v>335</v>
      </c>
      <c r="C1847" s="22" t="s">
        <v>13</v>
      </c>
      <c r="D1847" s="20" t="s">
        <v>3933</v>
      </c>
      <c r="E1847" s="21">
        <v>22000</v>
      </c>
      <c r="F1847" s="14" t="s">
        <v>7</v>
      </c>
      <c r="G1847" s="15" t="s">
        <v>9972</v>
      </c>
      <c r="H1847" s="16"/>
    </row>
    <row r="1848" spans="1:8" ht="15.95" customHeight="1" x14ac:dyDescent="0.25">
      <c r="A1848" s="20" t="s">
        <v>37</v>
      </c>
      <c r="B1848" s="20" t="s">
        <v>56</v>
      </c>
      <c r="C1848" s="22" t="s">
        <v>13</v>
      </c>
      <c r="D1848" s="20" t="s">
        <v>5904</v>
      </c>
      <c r="E1848" s="21">
        <v>60000</v>
      </c>
      <c r="F1848" s="14" t="s">
        <v>7</v>
      </c>
      <c r="G1848" s="29"/>
      <c r="H1848" s="16"/>
    </row>
    <row r="1849" spans="1:8" ht="15.95" customHeight="1" x14ac:dyDescent="0.25">
      <c r="A1849" s="20" t="s">
        <v>442</v>
      </c>
      <c r="B1849" s="20" t="s">
        <v>2375</v>
      </c>
      <c r="C1849" s="22" t="s">
        <v>13</v>
      </c>
      <c r="D1849" s="20" t="s">
        <v>2486</v>
      </c>
      <c r="E1849" s="21">
        <v>13299.08</v>
      </c>
      <c r="F1849" s="14" t="s">
        <v>7</v>
      </c>
      <c r="G1849" s="15" t="s">
        <v>9972</v>
      </c>
      <c r="H1849" s="16"/>
    </row>
    <row r="1850" spans="1:8" ht="15.95" customHeight="1" x14ac:dyDescent="0.25">
      <c r="A1850" s="20" t="s">
        <v>289</v>
      </c>
      <c r="B1850" s="20" t="s">
        <v>335</v>
      </c>
      <c r="C1850" s="22" t="s">
        <v>13</v>
      </c>
      <c r="D1850" s="20" t="s">
        <v>2726</v>
      </c>
      <c r="E1850" s="21">
        <v>16500</v>
      </c>
      <c r="F1850" s="14" t="s">
        <v>7</v>
      </c>
      <c r="G1850" s="15"/>
      <c r="H1850" s="16"/>
    </row>
    <row r="1851" spans="1:8" ht="15.95" customHeight="1" x14ac:dyDescent="0.25">
      <c r="A1851" s="20" t="s">
        <v>23</v>
      </c>
      <c r="B1851" s="20" t="s">
        <v>54</v>
      </c>
      <c r="C1851" s="22" t="s">
        <v>13</v>
      </c>
      <c r="D1851" s="20" t="s">
        <v>246</v>
      </c>
      <c r="E1851" s="21">
        <v>10000</v>
      </c>
      <c r="F1851" s="14" t="s">
        <v>7</v>
      </c>
      <c r="G1851" s="15"/>
      <c r="H1851" s="16" t="s">
        <v>9973</v>
      </c>
    </row>
    <row r="1852" spans="1:8" ht="15.95" customHeight="1" x14ac:dyDescent="0.25">
      <c r="A1852" s="20" t="s">
        <v>1031</v>
      </c>
      <c r="B1852" s="20" t="s">
        <v>110</v>
      </c>
      <c r="C1852" s="22" t="s">
        <v>13</v>
      </c>
      <c r="D1852" s="20" t="s">
        <v>2162</v>
      </c>
      <c r="E1852" s="21">
        <v>11220</v>
      </c>
      <c r="F1852" s="14" t="s">
        <v>7</v>
      </c>
      <c r="G1852" s="29"/>
      <c r="H1852" s="16"/>
    </row>
    <row r="1853" spans="1:8" ht="15.95" customHeight="1" x14ac:dyDescent="0.25">
      <c r="A1853" s="20" t="s">
        <v>329</v>
      </c>
      <c r="B1853" s="20" t="s">
        <v>24</v>
      </c>
      <c r="C1853" s="22" t="s">
        <v>13</v>
      </c>
      <c r="D1853" s="20" t="s">
        <v>2828</v>
      </c>
      <c r="E1853" s="21">
        <v>16500</v>
      </c>
      <c r="F1853" s="14" t="s">
        <v>7</v>
      </c>
      <c r="G1853" s="27"/>
      <c r="H1853" s="16" t="s">
        <v>9973</v>
      </c>
    </row>
    <row r="1854" spans="1:8" ht="15.95" customHeight="1" x14ac:dyDescent="0.25">
      <c r="A1854" s="20" t="s">
        <v>968</v>
      </c>
      <c r="B1854" s="20" t="s">
        <v>24</v>
      </c>
      <c r="C1854" s="22" t="s">
        <v>13</v>
      </c>
      <c r="D1854" s="20" t="s">
        <v>2071</v>
      </c>
      <c r="E1854" s="21">
        <v>11000</v>
      </c>
      <c r="F1854" s="14" t="s">
        <v>7</v>
      </c>
      <c r="G1854" s="15"/>
      <c r="H1854" s="16" t="s">
        <v>9973</v>
      </c>
    </row>
    <row r="1855" spans="1:8" ht="15.95" customHeight="1" x14ac:dyDescent="0.25">
      <c r="A1855" s="20" t="s">
        <v>333</v>
      </c>
      <c r="B1855" s="20" t="s">
        <v>24</v>
      </c>
      <c r="C1855" s="22" t="s">
        <v>13</v>
      </c>
      <c r="D1855" s="20" t="s">
        <v>334</v>
      </c>
      <c r="E1855" s="21">
        <v>10000</v>
      </c>
      <c r="F1855" s="14" t="s">
        <v>7</v>
      </c>
      <c r="G1855" s="15"/>
      <c r="H1855" s="16" t="s">
        <v>9973</v>
      </c>
    </row>
    <row r="1856" spans="1:8" ht="15.95" customHeight="1" x14ac:dyDescent="0.25">
      <c r="A1856" s="20" t="s">
        <v>4667</v>
      </c>
      <c r="B1856" s="20" t="s">
        <v>130</v>
      </c>
      <c r="C1856" s="22" t="s">
        <v>13</v>
      </c>
      <c r="D1856" s="20" t="s">
        <v>4668</v>
      </c>
      <c r="E1856" s="21">
        <v>35000</v>
      </c>
      <c r="F1856" s="14" t="s">
        <v>7</v>
      </c>
      <c r="G1856" s="15"/>
      <c r="H1856" s="16"/>
    </row>
    <row r="1857" spans="1:8" ht="15.95" customHeight="1" x14ac:dyDescent="0.25">
      <c r="A1857" s="20" t="s">
        <v>968</v>
      </c>
      <c r="B1857" s="20" t="s">
        <v>56</v>
      </c>
      <c r="C1857" s="22" t="s">
        <v>13</v>
      </c>
      <c r="D1857" s="20" t="s">
        <v>4312</v>
      </c>
      <c r="E1857" s="21">
        <v>27300</v>
      </c>
      <c r="F1857" s="14" t="s">
        <v>7</v>
      </c>
      <c r="G1857" s="15"/>
      <c r="H1857" s="16"/>
    </row>
    <row r="1858" spans="1:8" ht="15.95" customHeight="1" x14ac:dyDescent="0.25">
      <c r="A1858" s="20" t="s">
        <v>65</v>
      </c>
      <c r="B1858" s="20" t="s">
        <v>3620</v>
      </c>
      <c r="C1858" s="22" t="s">
        <v>13</v>
      </c>
      <c r="D1858" s="20" t="s">
        <v>3621</v>
      </c>
      <c r="E1858" s="21">
        <v>20350</v>
      </c>
      <c r="F1858" s="14" t="s">
        <v>7</v>
      </c>
      <c r="G1858" s="15" t="s">
        <v>9972</v>
      </c>
      <c r="H1858" s="16"/>
    </row>
    <row r="1859" spans="1:8" ht="15.95" customHeight="1" x14ac:dyDescent="0.25">
      <c r="A1859" s="20" t="s">
        <v>968</v>
      </c>
      <c r="B1859" s="20" t="s">
        <v>1955</v>
      </c>
      <c r="C1859" s="22" t="s">
        <v>13</v>
      </c>
      <c r="D1859" s="20" t="s">
        <v>3544</v>
      </c>
      <c r="E1859" s="21">
        <v>19800</v>
      </c>
      <c r="F1859" s="14" t="s">
        <v>7</v>
      </c>
      <c r="G1859" s="15"/>
      <c r="H1859" s="16"/>
    </row>
    <row r="1860" spans="1:8" ht="15.95" customHeight="1" x14ac:dyDescent="0.25">
      <c r="A1860" s="20" t="s">
        <v>34</v>
      </c>
      <c r="B1860" s="20" t="s">
        <v>35</v>
      </c>
      <c r="C1860" s="22" t="s">
        <v>13</v>
      </c>
      <c r="D1860" s="20" t="s">
        <v>122</v>
      </c>
      <c r="E1860" s="21">
        <v>10000</v>
      </c>
      <c r="F1860" s="14" t="s">
        <v>7</v>
      </c>
      <c r="G1860" s="29"/>
      <c r="H1860" s="16" t="s">
        <v>9973</v>
      </c>
    </row>
    <row r="1861" spans="1:8" ht="15.95" customHeight="1" x14ac:dyDescent="0.25">
      <c r="A1861" s="20" t="s">
        <v>37</v>
      </c>
      <c r="B1861" s="20" t="s">
        <v>1730</v>
      </c>
      <c r="C1861" s="22" t="s">
        <v>13</v>
      </c>
      <c r="D1861" s="20" t="s">
        <v>4830</v>
      </c>
      <c r="E1861" s="21">
        <v>40000</v>
      </c>
      <c r="F1861" s="14" t="s">
        <v>7</v>
      </c>
      <c r="G1861" s="15"/>
      <c r="H1861" s="16"/>
    </row>
    <row r="1862" spans="1:8" ht="15.95" customHeight="1" x14ac:dyDescent="0.25">
      <c r="A1862" s="20" t="s">
        <v>968</v>
      </c>
      <c r="B1862" s="20" t="s">
        <v>24</v>
      </c>
      <c r="C1862" s="22" t="s">
        <v>13</v>
      </c>
      <c r="D1862" s="20" t="s">
        <v>2009</v>
      </c>
      <c r="E1862" s="21">
        <v>11000</v>
      </c>
      <c r="F1862" s="14" t="s">
        <v>7</v>
      </c>
      <c r="G1862" s="15"/>
      <c r="H1862" s="16" t="s">
        <v>9973</v>
      </c>
    </row>
    <row r="1863" spans="1:8" ht="15.95" customHeight="1" x14ac:dyDescent="0.25">
      <c r="A1863" s="20" t="s">
        <v>442</v>
      </c>
      <c r="B1863" s="20" t="s">
        <v>436</v>
      </c>
      <c r="C1863" s="22" t="s">
        <v>13</v>
      </c>
      <c r="D1863" s="20" t="s">
        <v>3375</v>
      </c>
      <c r="E1863" s="21">
        <v>19800</v>
      </c>
      <c r="F1863" s="14" t="s">
        <v>7</v>
      </c>
      <c r="G1863" s="29"/>
      <c r="H1863" s="16" t="s">
        <v>9973</v>
      </c>
    </row>
    <row r="1864" spans="1:8" ht="15.95" customHeight="1" x14ac:dyDescent="0.25">
      <c r="A1864" s="20" t="s">
        <v>132</v>
      </c>
      <c r="B1864" s="20" t="s">
        <v>335</v>
      </c>
      <c r="C1864" s="22" t="s">
        <v>13</v>
      </c>
      <c r="D1864" s="20" t="s">
        <v>3692</v>
      </c>
      <c r="E1864" s="21">
        <v>22000</v>
      </c>
      <c r="F1864" s="14" t="s">
        <v>7</v>
      </c>
      <c r="G1864" s="15" t="s">
        <v>9972</v>
      </c>
      <c r="H1864" s="16"/>
    </row>
    <row r="1865" spans="1:8" ht="15.95" customHeight="1" x14ac:dyDescent="0.25">
      <c r="A1865" s="20" t="s">
        <v>81</v>
      </c>
      <c r="B1865" s="20" t="s">
        <v>128</v>
      </c>
      <c r="C1865" s="22" t="s">
        <v>13</v>
      </c>
      <c r="D1865" s="20" t="s">
        <v>1453</v>
      </c>
      <c r="E1865" s="21">
        <v>10000</v>
      </c>
      <c r="F1865" s="14" t="s">
        <v>7</v>
      </c>
      <c r="G1865" s="15"/>
      <c r="H1865" s="16" t="s">
        <v>9973</v>
      </c>
    </row>
    <row r="1866" spans="1:8" ht="15.95" customHeight="1" x14ac:dyDescent="0.25">
      <c r="A1866" s="20" t="s">
        <v>5239</v>
      </c>
      <c r="B1866" s="20" t="s">
        <v>1837</v>
      </c>
      <c r="C1866" s="22" t="s">
        <v>13</v>
      </c>
      <c r="D1866" s="20" t="s">
        <v>6090</v>
      </c>
      <c r="E1866" s="21">
        <v>75000</v>
      </c>
      <c r="F1866" s="14" t="s">
        <v>7</v>
      </c>
      <c r="G1866" s="15"/>
      <c r="H1866" s="16"/>
    </row>
    <row r="1867" spans="1:8" ht="15.95" customHeight="1" x14ac:dyDescent="0.25">
      <c r="A1867" s="20" t="s">
        <v>34</v>
      </c>
      <c r="B1867" s="20" t="s">
        <v>43</v>
      </c>
      <c r="C1867" s="22" t="s">
        <v>13</v>
      </c>
      <c r="D1867" s="20" t="s">
        <v>1923</v>
      </c>
      <c r="E1867" s="21">
        <v>11000</v>
      </c>
      <c r="F1867" s="14" t="s">
        <v>7</v>
      </c>
      <c r="G1867" s="15"/>
      <c r="H1867" s="16" t="s">
        <v>9973</v>
      </c>
    </row>
    <row r="1868" spans="1:8" ht="15.95" customHeight="1" x14ac:dyDescent="0.25">
      <c r="A1868" s="20" t="s">
        <v>1773</v>
      </c>
      <c r="B1868" s="20" t="s">
        <v>128</v>
      </c>
      <c r="C1868" s="22" t="s">
        <v>13</v>
      </c>
      <c r="D1868" s="20" t="s">
        <v>1848</v>
      </c>
      <c r="E1868" s="21">
        <v>10000</v>
      </c>
      <c r="F1868" s="14" t="s">
        <v>7</v>
      </c>
      <c r="G1868" s="27"/>
      <c r="H1868" s="16" t="s">
        <v>9973</v>
      </c>
    </row>
    <row r="1869" spans="1:8" ht="15.95" customHeight="1" x14ac:dyDescent="0.25">
      <c r="A1869" s="20" t="s">
        <v>45</v>
      </c>
      <c r="B1869" s="20" t="s">
        <v>54</v>
      </c>
      <c r="C1869" s="22" t="s">
        <v>13</v>
      </c>
      <c r="D1869" s="20" t="s">
        <v>2345</v>
      </c>
      <c r="E1869" s="21">
        <v>12320</v>
      </c>
      <c r="F1869" s="14" t="s">
        <v>7</v>
      </c>
      <c r="G1869" s="15" t="s">
        <v>9972</v>
      </c>
      <c r="H1869" s="16" t="s">
        <v>9973</v>
      </c>
    </row>
    <row r="1870" spans="1:8" ht="15.95" customHeight="1" x14ac:dyDescent="0.25">
      <c r="A1870" s="20" t="s">
        <v>968</v>
      </c>
      <c r="B1870" s="20" t="s">
        <v>1955</v>
      </c>
      <c r="C1870" s="22" t="s">
        <v>13</v>
      </c>
      <c r="D1870" s="20" t="s">
        <v>2922</v>
      </c>
      <c r="E1870" s="21">
        <v>16500</v>
      </c>
      <c r="F1870" s="14" t="s">
        <v>7</v>
      </c>
      <c r="G1870" s="27"/>
      <c r="H1870" s="16"/>
    </row>
    <row r="1871" spans="1:8" ht="15.95" customHeight="1" x14ac:dyDescent="0.25">
      <c r="A1871" s="20" t="s">
        <v>1779</v>
      </c>
      <c r="B1871" s="20" t="s">
        <v>219</v>
      </c>
      <c r="C1871" s="22" t="s">
        <v>13</v>
      </c>
      <c r="D1871" s="20" t="s">
        <v>1797</v>
      </c>
      <c r="E1871" s="21">
        <v>10000</v>
      </c>
      <c r="F1871" s="14" t="s">
        <v>7</v>
      </c>
      <c r="G1871" s="15" t="s">
        <v>9972</v>
      </c>
      <c r="H1871" s="16" t="s">
        <v>9973</v>
      </c>
    </row>
    <row r="1872" spans="1:8" ht="15.95" customHeight="1" x14ac:dyDescent="0.25">
      <c r="A1872" s="20" t="s">
        <v>491</v>
      </c>
      <c r="B1872" s="20" t="s">
        <v>136</v>
      </c>
      <c r="C1872" s="22" t="s">
        <v>13</v>
      </c>
      <c r="D1872" s="20" t="s">
        <v>1661</v>
      </c>
      <c r="E1872" s="21">
        <v>10000</v>
      </c>
      <c r="F1872" s="14" t="s">
        <v>7</v>
      </c>
      <c r="G1872" s="15"/>
      <c r="H1872" s="16"/>
    </row>
    <row r="1873" spans="1:8" ht="15.95" customHeight="1" x14ac:dyDescent="0.25">
      <c r="A1873" s="20" t="s">
        <v>31</v>
      </c>
      <c r="B1873" s="20" t="s">
        <v>655</v>
      </c>
      <c r="C1873" s="22" t="s">
        <v>13</v>
      </c>
      <c r="D1873" s="20" t="s">
        <v>2775</v>
      </c>
      <c r="E1873" s="21">
        <v>16500</v>
      </c>
      <c r="F1873" s="14" t="s">
        <v>7</v>
      </c>
      <c r="G1873" s="15" t="s">
        <v>9972</v>
      </c>
      <c r="H1873" s="16" t="s">
        <v>9973</v>
      </c>
    </row>
    <row r="1874" spans="1:8" ht="15.95" customHeight="1" x14ac:dyDescent="0.25">
      <c r="A1874" s="20" t="s">
        <v>34</v>
      </c>
      <c r="B1874" s="20" t="s">
        <v>35</v>
      </c>
      <c r="C1874" s="22" t="s">
        <v>13</v>
      </c>
      <c r="D1874" s="20" t="s">
        <v>214</v>
      </c>
      <c r="E1874" s="21">
        <v>10000</v>
      </c>
      <c r="F1874" s="14" t="s">
        <v>7</v>
      </c>
      <c r="G1874" s="15"/>
      <c r="H1874" s="16" t="s">
        <v>9973</v>
      </c>
    </row>
    <row r="1875" spans="1:8" ht="15.95" customHeight="1" x14ac:dyDescent="0.25">
      <c r="A1875" s="20" t="s">
        <v>1773</v>
      </c>
      <c r="B1875" s="20" t="s">
        <v>32</v>
      </c>
      <c r="C1875" s="22" t="s">
        <v>13</v>
      </c>
      <c r="D1875" s="20" t="s">
        <v>1827</v>
      </c>
      <c r="E1875" s="21">
        <v>10000</v>
      </c>
      <c r="F1875" s="14" t="s">
        <v>7</v>
      </c>
      <c r="G1875" s="15" t="s">
        <v>9972</v>
      </c>
      <c r="H1875" s="16"/>
    </row>
    <row r="1876" spans="1:8" ht="15.95" customHeight="1" x14ac:dyDescent="0.25">
      <c r="A1876" s="20" t="s">
        <v>968</v>
      </c>
      <c r="B1876" s="20" t="s">
        <v>24</v>
      </c>
      <c r="C1876" s="22" t="s">
        <v>13</v>
      </c>
      <c r="D1876" s="20" t="s">
        <v>969</v>
      </c>
      <c r="E1876" s="21">
        <v>10000</v>
      </c>
      <c r="F1876" s="14" t="s">
        <v>7</v>
      </c>
      <c r="G1876" s="15" t="s">
        <v>9972</v>
      </c>
      <c r="H1876" s="16" t="s">
        <v>9973</v>
      </c>
    </row>
    <row r="1877" spans="1:8" ht="15.95" customHeight="1" x14ac:dyDescent="0.25">
      <c r="A1877" s="20" t="s">
        <v>968</v>
      </c>
      <c r="B1877" s="20" t="s">
        <v>56</v>
      </c>
      <c r="C1877" s="22" t="s">
        <v>13</v>
      </c>
      <c r="D1877" s="20" t="s">
        <v>4350</v>
      </c>
      <c r="E1877" s="21">
        <v>27300</v>
      </c>
      <c r="F1877" s="14" t="s">
        <v>7</v>
      </c>
      <c r="G1877" s="15"/>
      <c r="H1877" s="16"/>
    </row>
    <row r="1878" spans="1:8" ht="15.95" customHeight="1" x14ac:dyDescent="0.25">
      <c r="A1878" s="20" t="s">
        <v>148</v>
      </c>
      <c r="B1878" s="20" t="s">
        <v>78</v>
      </c>
      <c r="C1878" s="22" t="s">
        <v>13</v>
      </c>
      <c r="D1878" s="20" t="s">
        <v>159</v>
      </c>
      <c r="E1878" s="21">
        <v>10000</v>
      </c>
      <c r="F1878" s="14" t="s">
        <v>7</v>
      </c>
      <c r="G1878" s="15"/>
      <c r="H1878" s="16"/>
    </row>
    <row r="1879" spans="1:8" ht="15.95" customHeight="1" x14ac:dyDescent="0.25">
      <c r="A1879" s="20" t="s">
        <v>161</v>
      </c>
      <c r="B1879" s="20" t="s">
        <v>32</v>
      </c>
      <c r="C1879" s="22" t="s">
        <v>13</v>
      </c>
      <c r="D1879" s="20" t="s">
        <v>4650</v>
      </c>
      <c r="E1879" s="21">
        <v>35000</v>
      </c>
      <c r="F1879" s="14" t="s">
        <v>7</v>
      </c>
      <c r="G1879" s="29"/>
      <c r="H1879" s="16"/>
    </row>
    <row r="1880" spans="1:8" ht="15.95" customHeight="1" x14ac:dyDescent="0.25">
      <c r="A1880" s="20" t="s">
        <v>442</v>
      </c>
      <c r="B1880" s="20" t="s">
        <v>190</v>
      </c>
      <c r="C1880" s="22" t="s">
        <v>13</v>
      </c>
      <c r="D1880" s="20" t="s">
        <v>3253</v>
      </c>
      <c r="E1880" s="21">
        <v>18911.75</v>
      </c>
      <c r="F1880" s="14" t="s">
        <v>7</v>
      </c>
      <c r="G1880" s="15" t="s">
        <v>9972</v>
      </c>
      <c r="H1880" s="16"/>
    </row>
    <row r="1881" spans="1:8" ht="15.95" customHeight="1" x14ac:dyDescent="0.25">
      <c r="A1881" s="20" t="s">
        <v>2816</v>
      </c>
      <c r="B1881" s="20" t="s">
        <v>24</v>
      </c>
      <c r="C1881" s="22" t="s">
        <v>13</v>
      </c>
      <c r="D1881" s="20" t="s">
        <v>2817</v>
      </c>
      <c r="E1881" s="21">
        <v>16500</v>
      </c>
      <c r="F1881" s="14" t="s">
        <v>7</v>
      </c>
      <c r="G1881" s="15"/>
      <c r="H1881" s="16" t="s">
        <v>9973</v>
      </c>
    </row>
    <row r="1882" spans="1:8" ht="15.95" customHeight="1" x14ac:dyDescent="0.25">
      <c r="A1882" s="20" t="s">
        <v>3333</v>
      </c>
      <c r="B1882" s="20" t="s">
        <v>1829</v>
      </c>
      <c r="C1882" s="22" t="s">
        <v>13</v>
      </c>
      <c r="D1882" s="20" t="s">
        <v>3704</v>
      </c>
      <c r="E1882" s="21">
        <v>22000</v>
      </c>
      <c r="F1882" s="14" t="s">
        <v>7</v>
      </c>
      <c r="G1882" s="15"/>
      <c r="H1882" s="16"/>
    </row>
    <row r="1883" spans="1:8" ht="15.95" customHeight="1" x14ac:dyDescent="0.25">
      <c r="A1883" s="20" t="s">
        <v>37</v>
      </c>
      <c r="B1883" s="20" t="s">
        <v>3888</v>
      </c>
      <c r="C1883" s="22" t="s">
        <v>13</v>
      </c>
      <c r="D1883" s="20" t="s">
        <v>4817</v>
      </c>
      <c r="E1883" s="21">
        <v>36000</v>
      </c>
      <c r="F1883" s="14" t="s">
        <v>7</v>
      </c>
      <c r="G1883" s="15"/>
      <c r="H1883" s="16"/>
    </row>
    <row r="1884" spans="1:8" ht="15.95" customHeight="1" x14ac:dyDescent="0.25">
      <c r="A1884" s="20" t="s">
        <v>81</v>
      </c>
      <c r="B1884" s="20" t="s">
        <v>388</v>
      </c>
      <c r="C1884" s="22" t="s">
        <v>13</v>
      </c>
      <c r="D1884" s="20" t="s">
        <v>1046</v>
      </c>
      <c r="E1884" s="21">
        <v>10000</v>
      </c>
      <c r="F1884" s="14" t="s">
        <v>7</v>
      </c>
      <c r="G1884" s="15"/>
      <c r="H1884" s="16" t="s">
        <v>9973</v>
      </c>
    </row>
    <row r="1885" spans="1:8" ht="15.95" customHeight="1" x14ac:dyDescent="0.25">
      <c r="A1885" s="20" t="s">
        <v>968</v>
      </c>
      <c r="B1885" s="20" t="s">
        <v>1955</v>
      </c>
      <c r="C1885" s="22" t="s">
        <v>13</v>
      </c>
      <c r="D1885" s="20" t="s">
        <v>2884</v>
      </c>
      <c r="E1885" s="21">
        <v>16500</v>
      </c>
      <c r="F1885" s="14" t="s">
        <v>7</v>
      </c>
      <c r="G1885" s="15"/>
      <c r="H1885" s="16"/>
    </row>
    <row r="1886" spans="1:8" ht="15.95" customHeight="1" x14ac:dyDescent="0.25">
      <c r="A1886" s="20" t="s">
        <v>37</v>
      </c>
      <c r="B1886" s="20" t="s">
        <v>190</v>
      </c>
      <c r="C1886" s="22" t="s">
        <v>13</v>
      </c>
      <c r="D1886" s="20" t="s">
        <v>3972</v>
      </c>
      <c r="E1886" s="21">
        <v>23100</v>
      </c>
      <c r="F1886" s="14" t="s">
        <v>7</v>
      </c>
      <c r="G1886" s="15" t="s">
        <v>9972</v>
      </c>
      <c r="H1886" s="16"/>
    </row>
    <row r="1887" spans="1:8" ht="15.95" customHeight="1" x14ac:dyDescent="0.25">
      <c r="A1887" s="20" t="s">
        <v>303</v>
      </c>
      <c r="B1887" s="20" t="s">
        <v>32</v>
      </c>
      <c r="C1887" s="22" t="s">
        <v>13</v>
      </c>
      <c r="D1887" s="20" t="s">
        <v>2670</v>
      </c>
      <c r="E1887" s="21">
        <v>15400</v>
      </c>
      <c r="F1887" s="14" t="s">
        <v>7</v>
      </c>
      <c r="G1887" s="15" t="s">
        <v>9972</v>
      </c>
      <c r="H1887" s="16"/>
    </row>
    <row r="1888" spans="1:8" ht="15.95" customHeight="1" x14ac:dyDescent="0.25">
      <c r="A1888" s="20" t="s">
        <v>31</v>
      </c>
      <c r="B1888" s="20" t="s">
        <v>296</v>
      </c>
      <c r="C1888" s="22" t="s">
        <v>13</v>
      </c>
      <c r="D1888" s="20" t="s">
        <v>3737</v>
      </c>
      <c r="E1888" s="21">
        <v>22000</v>
      </c>
      <c r="F1888" s="14" t="s">
        <v>7</v>
      </c>
      <c r="G1888" s="15" t="s">
        <v>9972</v>
      </c>
      <c r="H1888" s="16" t="s">
        <v>9973</v>
      </c>
    </row>
    <row r="1889" spans="1:8" ht="15.95" customHeight="1" x14ac:dyDescent="0.25">
      <c r="A1889" s="20" t="s">
        <v>141</v>
      </c>
      <c r="B1889" s="20" t="s">
        <v>4842</v>
      </c>
      <c r="C1889" s="22" t="s">
        <v>13</v>
      </c>
      <c r="D1889" s="20" t="s">
        <v>4843</v>
      </c>
      <c r="E1889" s="21">
        <v>40000</v>
      </c>
      <c r="F1889" s="14" t="s">
        <v>7</v>
      </c>
      <c r="G1889" s="29"/>
      <c r="H1889" s="16"/>
    </row>
    <row r="1890" spans="1:8" ht="15.95" customHeight="1" x14ac:dyDescent="0.25">
      <c r="A1890" s="20" t="s">
        <v>2856</v>
      </c>
      <c r="B1890" s="20" t="s">
        <v>3801</v>
      </c>
      <c r="C1890" s="22" t="s">
        <v>13</v>
      </c>
      <c r="D1890" s="20" t="s">
        <v>5687</v>
      </c>
      <c r="E1890" s="21">
        <v>50000</v>
      </c>
      <c r="F1890" s="14" t="s">
        <v>7</v>
      </c>
      <c r="G1890" s="15" t="s">
        <v>9972</v>
      </c>
      <c r="H1890" s="16"/>
    </row>
    <row r="1891" spans="1:8" ht="15.95" customHeight="1" x14ac:dyDescent="0.25">
      <c r="A1891" s="20" t="s">
        <v>968</v>
      </c>
      <c r="B1891" s="20" t="s">
        <v>56</v>
      </c>
      <c r="C1891" s="22" t="s">
        <v>13</v>
      </c>
      <c r="D1891" s="20" t="s">
        <v>4334</v>
      </c>
      <c r="E1891" s="21">
        <v>27300</v>
      </c>
      <c r="F1891" s="14" t="s">
        <v>7</v>
      </c>
      <c r="G1891" s="15"/>
      <c r="H1891" s="16"/>
    </row>
    <row r="1892" spans="1:8" ht="15.95" customHeight="1" x14ac:dyDescent="0.25">
      <c r="A1892" s="20" t="s">
        <v>6334</v>
      </c>
      <c r="B1892" s="20" t="s">
        <v>5970</v>
      </c>
      <c r="C1892" s="22" t="s">
        <v>13</v>
      </c>
      <c r="D1892" s="20" t="s">
        <v>6335</v>
      </c>
      <c r="E1892" s="21">
        <v>150000</v>
      </c>
      <c r="F1892" s="14" t="s">
        <v>7</v>
      </c>
      <c r="G1892" s="15"/>
      <c r="H1892" s="16"/>
    </row>
    <row r="1893" spans="1:8" ht="15.95" customHeight="1" x14ac:dyDescent="0.25">
      <c r="A1893" s="20" t="s">
        <v>23</v>
      </c>
      <c r="B1893" s="20" t="s">
        <v>24</v>
      </c>
      <c r="C1893" s="22" t="s">
        <v>13</v>
      </c>
      <c r="D1893" s="20" t="s">
        <v>1913</v>
      </c>
      <c r="E1893" s="21">
        <v>11000</v>
      </c>
      <c r="F1893" s="14" t="s">
        <v>7</v>
      </c>
      <c r="G1893" s="15" t="s">
        <v>9972</v>
      </c>
      <c r="H1893" s="16" t="s">
        <v>9973</v>
      </c>
    </row>
    <row r="1894" spans="1:8" ht="15.95" customHeight="1" x14ac:dyDescent="0.25">
      <c r="A1894" s="20" t="s">
        <v>81</v>
      </c>
      <c r="B1894" s="20" t="s">
        <v>128</v>
      </c>
      <c r="C1894" s="22" t="s">
        <v>13</v>
      </c>
      <c r="D1894" s="20" t="s">
        <v>825</v>
      </c>
      <c r="E1894" s="21">
        <v>10000</v>
      </c>
      <c r="F1894" s="14" t="s">
        <v>7</v>
      </c>
      <c r="G1894" s="15"/>
      <c r="H1894" s="16" t="s">
        <v>9973</v>
      </c>
    </row>
    <row r="1895" spans="1:8" ht="15.95" customHeight="1" x14ac:dyDescent="0.25">
      <c r="A1895" s="20" t="s">
        <v>62</v>
      </c>
      <c r="B1895" s="20" t="s">
        <v>335</v>
      </c>
      <c r="C1895" s="22" t="s">
        <v>13</v>
      </c>
      <c r="D1895" s="20" t="s">
        <v>5152</v>
      </c>
      <c r="E1895" s="21">
        <v>45000</v>
      </c>
      <c r="F1895" s="14" t="s">
        <v>7</v>
      </c>
      <c r="G1895" s="15" t="s">
        <v>9972</v>
      </c>
      <c r="H1895" s="16"/>
    </row>
    <row r="1896" spans="1:8" ht="15.95" customHeight="1" x14ac:dyDescent="0.25">
      <c r="A1896" s="20" t="s">
        <v>442</v>
      </c>
      <c r="B1896" s="20" t="s">
        <v>56</v>
      </c>
      <c r="C1896" s="22" t="s">
        <v>13</v>
      </c>
      <c r="D1896" s="20" t="s">
        <v>2192</v>
      </c>
      <c r="E1896" s="21">
        <v>11400.33</v>
      </c>
      <c r="F1896" s="14" t="s">
        <v>7</v>
      </c>
      <c r="G1896" s="15"/>
      <c r="H1896" s="16"/>
    </row>
    <row r="1897" spans="1:8" ht="15.95" customHeight="1" x14ac:dyDescent="0.25">
      <c r="A1897" s="20" t="s">
        <v>144</v>
      </c>
      <c r="B1897" s="20" t="s">
        <v>170</v>
      </c>
      <c r="C1897" s="22" t="s">
        <v>13</v>
      </c>
      <c r="D1897" s="20" t="s">
        <v>171</v>
      </c>
      <c r="E1897" s="21">
        <v>10000</v>
      </c>
      <c r="F1897" s="14" t="s">
        <v>7</v>
      </c>
      <c r="G1897" s="15"/>
      <c r="H1897" s="16"/>
    </row>
    <row r="1898" spans="1:8" ht="15.95" customHeight="1" x14ac:dyDescent="0.25">
      <c r="A1898" s="20" t="s">
        <v>152</v>
      </c>
      <c r="B1898" s="20" t="s">
        <v>309</v>
      </c>
      <c r="C1898" s="22" t="s">
        <v>13</v>
      </c>
      <c r="D1898" s="20" t="s">
        <v>2761</v>
      </c>
      <c r="E1898" s="21">
        <v>16500</v>
      </c>
      <c r="F1898" s="14" t="s">
        <v>7</v>
      </c>
      <c r="G1898" s="15" t="s">
        <v>9972</v>
      </c>
      <c r="H1898" s="16"/>
    </row>
    <row r="1899" spans="1:8" ht="15.95" customHeight="1" x14ac:dyDescent="0.25">
      <c r="A1899" s="20" t="s">
        <v>1773</v>
      </c>
      <c r="B1899" s="20" t="s">
        <v>73</v>
      </c>
      <c r="C1899" s="22" t="s">
        <v>13</v>
      </c>
      <c r="D1899" s="20" t="s">
        <v>3050</v>
      </c>
      <c r="E1899" s="21">
        <v>16500</v>
      </c>
      <c r="F1899" s="14" t="s">
        <v>7</v>
      </c>
      <c r="G1899" s="15"/>
      <c r="H1899" s="16" t="s">
        <v>9973</v>
      </c>
    </row>
    <row r="1900" spans="1:8" ht="15.95" customHeight="1" x14ac:dyDescent="0.25">
      <c r="A1900" s="20" t="s">
        <v>1779</v>
      </c>
      <c r="B1900" s="20" t="s">
        <v>93</v>
      </c>
      <c r="C1900" s="22" t="s">
        <v>13</v>
      </c>
      <c r="D1900" s="20" t="s">
        <v>2126</v>
      </c>
      <c r="E1900" s="21">
        <v>11000</v>
      </c>
      <c r="F1900" s="14" t="s">
        <v>7</v>
      </c>
      <c r="G1900" s="15"/>
      <c r="H1900" s="16" t="s">
        <v>9973</v>
      </c>
    </row>
    <row r="1901" spans="1:8" ht="15.95" customHeight="1" x14ac:dyDescent="0.25">
      <c r="A1901" s="20" t="s">
        <v>2816</v>
      </c>
      <c r="B1901" s="20" t="s">
        <v>5970</v>
      </c>
      <c r="C1901" s="22" t="s">
        <v>13</v>
      </c>
      <c r="D1901" s="20" t="s">
        <v>6277</v>
      </c>
      <c r="E1901" s="21">
        <v>120000</v>
      </c>
      <c r="F1901" s="14" t="s">
        <v>7</v>
      </c>
      <c r="G1901" s="15"/>
      <c r="H1901" s="16"/>
    </row>
    <row r="1902" spans="1:8" ht="15.95" customHeight="1" x14ac:dyDescent="0.25">
      <c r="A1902" s="20" t="s">
        <v>1775</v>
      </c>
      <c r="B1902" s="20" t="s">
        <v>3801</v>
      </c>
      <c r="C1902" s="22" t="s">
        <v>13</v>
      </c>
      <c r="D1902" s="20" t="s">
        <v>5762</v>
      </c>
      <c r="E1902" s="21">
        <v>50000</v>
      </c>
      <c r="F1902" s="14" t="s">
        <v>7</v>
      </c>
      <c r="G1902" s="15" t="s">
        <v>9972</v>
      </c>
      <c r="H1902" s="16"/>
    </row>
    <row r="1903" spans="1:8" ht="15.95" customHeight="1" x14ac:dyDescent="0.25">
      <c r="A1903" s="20" t="s">
        <v>177</v>
      </c>
      <c r="B1903" s="20" t="s">
        <v>93</v>
      </c>
      <c r="C1903" s="22" t="s">
        <v>13</v>
      </c>
      <c r="D1903" s="20" t="s">
        <v>3290</v>
      </c>
      <c r="E1903" s="21">
        <v>19800</v>
      </c>
      <c r="F1903" s="14" t="s">
        <v>7</v>
      </c>
      <c r="G1903" s="27"/>
      <c r="H1903" s="16" t="s">
        <v>9973</v>
      </c>
    </row>
    <row r="1904" spans="1:8" ht="15.95" customHeight="1" x14ac:dyDescent="0.25">
      <c r="A1904" s="20" t="s">
        <v>37</v>
      </c>
      <c r="B1904" s="20" t="s">
        <v>3888</v>
      </c>
      <c r="C1904" s="22" t="s">
        <v>13</v>
      </c>
      <c r="D1904" s="20" t="s">
        <v>4619</v>
      </c>
      <c r="E1904" s="21">
        <v>31625</v>
      </c>
      <c r="F1904" s="14" t="s">
        <v>7</v>
      </c>
      <c r="G1904" s="15"/>
      <c r="H1904" s="16"/>
    </row>
    <row r="1905" spans="1:8" ht="15.95" customHeight="1" x14ac:dyDescent="0.25">
      <c r="A1905" s="20" t="s">
        <v>326</v>
      </c>
      <c r="B1905" s="20" t="s">
        <v>1730</v>
      </c>
      <c r="C1905" s="22" t="s">
        <v>13</v>
      </c>
      <c r="D1905" s="20" t="s">
        <v>5425</v>
      </c>
      <c r="E1905" s="21">
        <v>50000</v>
      </c>
      <c r="F1905" s="14" t="s">
        <v>7</v>
      </c>
      <c r="G1905" s="15"/>
      <c r="H1905" s="16"/>
    </row>
    <row r="1906" spans="1:8" ht="15.95" customHeight="1" x14ac:dyDescent="0.25">
      <c r="A1906" s="20" t="s">
        <v>1443</v>
      </c>
      <c r="B1906" s="20" t="s">
        <v>2296</v>
      </c>
      <c r="C1906" s="22" t="s">
        <v>13</v>
      </c>
      <c r="D1906" s="20" t="s">
        <v>5049</v>
      </c>
      <c r="E1906" s="21">
        <v>40000</v>
      </c>
      <c r="F1906" s="14" t="s">
        <v>7</v>
      </c>
      <c r="G1906" s="15"/>
      <c r="H1906" s="16"/>
    </row>
    <row r="1907" spans="1:8" ht="15.95" customHeight="1" x14ac:dyDescent="0.25">
      <c r="A1907" s="20" t="s">
        <v>4886</v>
      </c>
      <c r="B1907" s="20" t="s">
        <v>2415</v>
      </c>
      <c r="C1907" s="22" t="s">
        <v>13</v>
      </c>
      <c r="D1907" s="20" t="s">
        <v>4887</v>
      </c>
      <c r="E1907" s="21">
        <v>40000</v>
      </c>
      <c r="F1907" s="14" t="s">
        <v>7</v>
      </c>
      <c r="G1907" s="15" t="s">
        <v>9972</v>
      </c>
      <c r="H1907" s="16"/>
    </row>
    <row r="1908" spans="1:8" ht="15.95" customHeight="1" x14ac:dyDescent="0.25">
      <c r="A1908" s="20" t="s">
        <v>2281</v>
      </c>
      <c r="B1908" s="20" t="s">
        <v>4601</v>
      </c>
      <c r="C1908" s="22" t="s">
        <v>13</v>
      </c>
      <c r="D1908" s="20" t="s">
        <v>5132</v>
      </c>
      <c r="E1908" s="21">
        <v>42000</v>
      </c>
      <c r="F1908" s="14" t="s">
        <v>7</v>
      </c>
      <c r="G1908" s="27"/>
      <c r="H1908" s="16"/>
    </row>
    <row r="1909" spans="1:8" ht="15.95" customHeight="1" x14ac:dyDescent="0.25">
      <c r="A1909" s="20" t="s">
        <v>329</v>
      </c>
      <c r="B1909" s="20" t="s">
        <v>6378</v>
      </c>
      <c r="C1909" s="22" t="s">
        <v>13</v>
      </c>
      <c r="D1909" s="20" t="s">
        <v>6392</v>
      </c>
      <c r="E1909" s="21">
        <v>220000</v>
      </c>
      <c r="F1909" s="14" t="s">
        <v>7</v>
      </c>
      <c r="G1909" s="27"/>
      <c r="H1909" s="16"/>
    </row>
    <row r="1910" spans="1:8" ht="15.95" customHeight="1" x14ac:dyDescent="0.25">
      <c r="A1910" s="20" t="s">
        <v>45</v>
      </c>
      <c r="B1910" s="20" t="s">
        <v>2183</v>
      </c>
      <c r="C1910" s="22" t="s">
        <v>13</v>
      </c>
      <c r="D1910" s="20" t="s">
        <v>2184</v>
      </c>
      <c r="E1910" s="21">
        <v>11400.33</v>
      </c>
      <c r="F1910" s="14" t="s">
        <v>7</v>
      </c>
      <c r="G1910" s="15" t="s">
        <v>9972</v>
      </c>
      <c r="H1910" s="16"/>
    </row>
    <row r="1911" spans="1:8" ht="15.95" customHeight="1" x14ac:dyDescent="0.25">
      <c r="A1911" s="20" t="s">
        <v>37</v>
      </c>
      <c r="B1911" s="20" t="s">
        <v>415</v>
      </c>
      <c r="C1911" s="22" t="s">
        <v>13</v>
      </c>
      <c r="D1911" s="20" t="s">
        <v>3666</v>
      </c>
      <c r="E1911" s="21">
        <v>22000</v>
      </c>
      <c r="F1911" s="14" t="s">
        <v>7</v>
      </c>
      <c r="G1911" s="15"/>
      <c r="H1911" s="16" t="s">
        <v>9973</v>
      </c>
    </row>
    <row r="1912" spans="1:8" ht="15.95" customHeight="1" x14ac:dyDescent="0.25">
      <c r="A1912" s="20" t="s">
        <v>442</v>
      </c>
      <c r="B1912" s="20" t="s">
        <v>1829</v>
      </c>
      <c r="C1912" s="22" t="s">
        <v>13</v>
      </c>
      <c r="D1912" s="20" t="s">
        <v>3580</v>
      </c>
      <c r="E1912" s="21">
        <v>19800</v>
      </c>
      <c r="F1912" s="14" t="s">
        <v>7</v>
      </c>
      <c r="G1912" s="27"/>
      <c r="H1912" s="16"/>
    </row>
    <row r="1913" spans="1:8" ht="15.95" customHeight="1" x14ac:dyDescent="0.25">
      <c r="A1913" s="20" t="s">
        <v>2019</v>
      </c>
      <c r="B1913" s="20" t="s">
        <v>2492</v>
      </c>
      <c r="C1913" s="22" t="s">
        <v>13</v>
      </c>
      <c r="D1913" s="20" t="s">
        <v>5554</v>
      </c>
      <c r="E1913" s="21">
        <v>50000</v>
      </c>
      <c r="F1913" s="14" t="s">
        <v>7</v>
      </c>
      <c r="G1913" s="15"/>
      <c r="H1913" s="16"/>
    </row>
    <row r="1914" spans="1:8" ht="15.95" customHeight="1" x14ac:dyDescent="0.25">
      <c r="A1914" s="20" t="s">
        <v>821</v>
      </c>
      <c r="B1914" s="20" t="s">
        <v>5970</v>
      </c>
      <c r="C1914" s="22" t="s">
        <v>13</v>
      </c>
      <c r="D1914" s="20" t="s">
        <v>6355</v>
      </c>
      <c r="E1914" s="21">
        <v>160000</v>
      </c>
      <c r="F1914" s="14" t="s">
        <v>7</v>
      </c>
      <c r="G1914" s="27"/>
      <c r="H1914" s="16"/>
    </row>
    <row r="1915" spans="1:8" ht="15.95" customHeight="1" x14ac:dyDescent="0.25">
      <c r="A1915" s="20" t="s">
        <v>177</v>
      </c>
      <c r="B1915" s="20" t="s">
        <v>5200</v>
      </c>
      <c r="C1915" s="22" t="s">
        <v>13</v>
      </c>
      <c r="D1915" s="20" t="s">
        <v>6121</v>
      </c>
      <c r="E1915" s="21">
        <v>80000</v>
      </c>
      <c r="F1915" s="14" t="s">
        <v>7</v>
      </c>
      <c r="G1915" s="27"/>
      <c r="H1915" s="16"/>
    </row>
    <row r="1916" spans="1:8" ht="15.95" customHeight="1" x14ac:dyDescent="0.25">
      <c r="A1916" s="20" t="s">
        <v>250</v>
      </c>
      <c r="B1916" s="20" t="s">
        <v>184</v>
      </c>
      <c r="C1916" s="22" t="s">
        <v>13</v>
      </c>
      <c r="D1916" s="20" t="s">
        <v>4405</v>
      </c>
      <c r="E1916" s="21">
        <v>30000</v>
      </c>
      <c r="F1916" s="14" t="s">
        <v>7</v>
      </c>
      <c r="G1916" s="15"/>
      <c r="H1916" s="16" t="s">
        <v>9973</v>
      </c>
    </row>
    <row r="1917" spans="1:8" ht="15.95" customHeight="1" x14ac:dyDescent="0.25">
      <c r="A1917" s="20" t="s">
        <v>4403</v>
      </c>
      <c r="B1917" s="20" t="s">
        <v>1837</v>
      </c>
      <c r="C1917" s="22" t="s">
        <v>13</v>
      </c>
      <c r="D1917" s="20" t="s">
        <v>6092</v>
      </c>
      <c r="E1917" s="21">
        <v>75000</v>
      </c>
      <c r="F1917" s="14" t="s">
        <v>7</v>
      </c>
      <c r="G1917" s="27"/>
      <c r="H1917" s="16"/>
    </row>
    <row r="1918" spans="1:8" ht="15.95" customHeight="1" x14ac:dyDescent="0.25">
      <c r="A1918" s="20" t="s">
        <v>331</v>
      </c>
      <c r="B1918" s="20" t="s">
        <v>1455</v>
      </c>
      <c r="C1918" s="22" t="s">
        <v>13</v>
      </c>
      <c r="D1918" s="20" t="s">
        <v>4997</v>
      </c>
      <c r="E1918" s="21">
        <v>40000</v>
      </c>
      <c r="F1918" s="14" t="s">
        <v>7</v>
      </c>
      <c r="G1918" s="15" t="s">
        <v>9972</v>
      </c>
      <c r="H1918" s="16"/>
    </row>
    <row r="1919" spans="1:8" ht="15.95" customHeight="1" x14ac:dyDescent="0.25">
      <c r="A1919" s="20" t="s">
        <v>2623</v>
      </c>
      <c r="B1919" s="20" t="s">
        <v>73</v>
      </c>
      <c r="C1919" s="22" t="s">
        <v>13</v>
      </c>
      <c r="D1919" s="20" t="s">
        <v>3722</v>
      </c>
      <c r="E1919" s="21">
        <v>22000</v>
      </c>
      <c r="F1919" s="14" t="s">
        <v>7</v>
      </c>
      <c r="G1919" s="15"/>
      <c r="H1919" s="16" t="s">
        <v>9973</v>
      </c>
    </row>
    <row r="1920" spans="1:8" ht="15.95" customHeight="1" x14ac:dyDescent="0.25">
      <c r="A1920" s="20" t="s">
        <v>2058</v>
      </c>
      <c r="B1920" s="20" t="s">
        <v>73</v>
      </c>
      <c r="C1920" s="22" t="s">
        <v>13</v>
      </c>
      <c r="D1920" s="20" t="s">
        <v>2059</v>
      </c>
      <c r="E1920" s="21">
        <v>11000</v>
      </c>
      <c r="F1920" s="14" t="s">
        <v>7</v>
      </c>
      <c r="G1920" s="15"/>
      <c r="H1920" s="16" t="s">
        <v>9973</v>
      </c>
    </row>
    <row r="1921" spans="1:8" ht="15.95" customHeight="1" x14ac:dyDescent="0.25">
      <c r="A1921" s="20" t="s">
        <v>144</v>
      </c>
      <c r="B1921" s="20" t="s">
        <v>5130</v>
      </c>
      <c r="C1921" s="22" t="s">
        <v>13</v>
      </c>
      <c r="D1921" s="20" t="s">
        <v>6201</v>
      </c>
      <c r="E1921" s="21">
        <v>85000</v>
      </c>
      <c r="F1921" s="14" t="s">
        <v>7</v>
      </c>
      <c r="G1921" s="15"/>
      <c r="H1921" s="16"/>
    </row>
    <row r="1922" spans="1:8" ht="15.95" customHeight="1" x14ac:dyDescent="0.25">
      <c r="A1922" s="20" t="s">
        <v>141</v>
      </c>
      <c r="B1922" s="20" t="s">
        <v>73</v>
      </c>
      <c r="C1922" s="22" t="s">
        <v>13</v>
      </c>
      <c r="D1922" s="20" t="s">
        <v>4148</v>
      </c>
      <c r="E1922" s="21">
        <v>25200</v>
      </c>
      <c r="F1922" s="14" t="s">
        <v>7</v>
      </c>
      <c r="G1922" s="15"/>
      <c r="H1922" s="16" t="s">
        <v>9973</v>
      </c>
    </row>
    <row r="1923" spans="1:8" ht="15.95" customHeight="1" x14ac:dyDescent="0.25">
      <c r="A1923" s="20" t="s">
        <v>1781</v>
      </c>
      <c r="B1923" s="20" t="s">
        <v>5953</v>
      </c>
      <c r="C1923" s="22" t="s">
        <v>13</v>
      </c>
      <c r="D1923" s="20" t="s">
        <v>5954</v>
      </c>
      <c r="E1923" s="21">
        <v>60000</v>
      </c>
      <c r="F1923" s="14" t="s">
        <v>7</v>
      </c>
      <c r="G1923" s="15" t="s">
        <v>9972</v>
      </c>
      <c r="H1923" s="16"/>
    </row>
    <row r="1924" spans="1:8" ht="15.95" customHeight="1" x14ac:dyDescent="0.25">
      <c r="A1924" s="20" t="s">
        <v>289</v>
      </c>
      <c r="B1924" s="20" t="s">
        <v>2375</v>
      </c>
      <c r="C1924" s="22" t="s">
        <v>13</v>
      </c>
      <c r="D1924" s="20" t="s">
        <v>4824</v>
      </c>
      <c r="E1924" s="21">
        <v>39800</v>
      </c>
      <c r="F1924" s="14" t="s">
        <v>7</v>
      </c>
      <c r="G1924" s="29"/>
      <c r="H1924" s="16"/>
    </row>
    <row r="1925" spans="1:8" ht="15.95" customHeight="1" x14ac:dyDescent="0.25">
      <c r="A1925" s="20" t="s">
        <v>31</v>
      </c>
      <c r="B1925" s="20" t="s">
        <v>219</v>
      </c>
      <c r="C1925" s="22" t="s">
        <v>13</v>
      </c>
      <c r="D1925" s="20" t="s">
        <v>318</v>
      </c>
      <c r="E1925" s="21">
        <v>10000</v>
      </c>
      <c r="F1925" s="14" t="s">
        <v>7</v>
      </c>
      <c r="G1925" s="15"/>
      <c r="H1925" s="16" t="s">
        <v>9973</v>
      </c>
    </row>
    <row r="1926" spans="1:8" ht="15.95" customHeight="1" x14ac:dyDescent="0.25">
      <c r="A1926" s="20" t="s">
        <v>37</v>
      </c>
      <c r="B1926" s="20" t="s">
        <v>136</v>
      </c>
      <c r="C1926" s="22" t="s">
        <v>13</v>
      </c>
      <c r="D1926" s="20" t="s">
        <v>1941</v>
      </c>
      <c r="E1926" s="21">
        <v>11000</v>
      </c>
      <c r="F1926" s="14" t="s">
        <v>7</v>
      </c>
      <c r="G1926" s="29"/>
      <c r="H1926" s="16"/>
    </row>
    <row r="1927" spans="1:8" ht="15.95" customHeight="1" x14ac:dyDescent="0.25">
      <c r="A1927" s="20" t="s">
        <v>34</v>
      </c>
      <c r="B1927" s="20" t="s">
        <v>43</v>
      </c>
      <c r="C1927" s="22" t="s">
        <v>13</v>
      </c>
      <c r="D1927" s="20" t="s">
        <v>707</v>
      </c>
      <c r="E1927" s="21">
        <v>10000</v>
      </c>
      <c r="F1927" s="14" t="s">
        <v>7</v>
      </c>
      <c r="G1927" s="15"/>
      <c r="H1927" s="16"/>
    </row>
    <row r="1928" spans="1:8" ht="15.95" customHeight="1" x14ac:dyDescent="0.25">
      <c r="A1928" s="20" t="s">
        <v>968</v>
      </c>
      <c r="B1928" s="20" t="s">
        <v>1955</v>
      </c>
      <c r="C1928" s="22" t="s">
        <v>13</v>
      </c>
      <c r="D1928" s="20" t="s">
        <v>3036</v>
      </c>
      <c r="E1928" s="21">
        <v>16500</v>
      </c>
      <c r="F1928" s="14" t="s">
        <v>7</v>
      </c>
      <c r="G1928" s="15"/>
      <c r="H1928" s="16"/>
    </row>
    <row r="1929" spans="1:8" ht="15.95" customHeight="1" x14ac:dyDescent="0.25">
      <c r="A1929" s="20" t="s">
        <v>161</v>
      </c>
      <c r="B1929" s="20" t="s">
        <v>2610</v>
      </c>
      <c r="C1929" s="22" t="s">
        <v>13</v>
      </c>
      <c r="D1929" s="20" t="s">
        <v>2611</v>
      </c>
      <c r="E1929" s="21">
        <v>14421</v>
      </c>
      <c r="F1929" s="14" t="s">
        <v>7</v>
      </c>
      <c r="G1929" s="15"/>
      <c r="H1929" s="16" t="s">
        <v>9973</v>
      </c>
    </row>
    <row r="1930" spans="1:8" ht="15.95" customHeight="1" x14ac:dyDescent="0.25">
      <c r="A1930" s="20" t="s">
        <v>123</v>
      </c>
      <c r="B1930" s="20" t="s">
        <v>73</v>
      </c>
      <c r="C1930" s="22" t="s">
        <v>13</v>
      </c>
      <c r="D1930" s="20" t="s">
        <v>3702</v>
      </c>
      <c r="E1930" s="21">
        <v>22000</v>
      </c>
      <c r="F1930" s="14" t="s">
        <v>7</v>
      </c>
      <c r="G1930" s="15"/>
      <c r="H1930" s="16" t="s">
        <v>9973</v>
      </c>
    </row>
    <row r="1931" spans="1:8" ht="15.95" customHeight="1" x14ac:dyDescent="0.25">
      <c r="A1931" s="20" t="s">
        <v>1773</v>
      </c>
      <c r="B1931" s="20" t="s">
        <v>136</v>
      </c>
      <c r="C1931" s="22" t="s">
        <v>13</v>
      </c>
      <c r="D1931" s="20" t="s">
        <v>2534</v>
      </c>
      <c r="E1931" s="21">
        <v>13300.39</v>
      </c>
      <c r="F1931" s="14" t="s">
        <v>7</v>
      </c>
      <c r="G1931" s="15"/>
      <c r="H1931" s="16"/>
    </row>
    <row r="1932" spans="1:8" ht="15.95" customHeight="1" x14ac:dyDescent="0.25">
      <c r="A1932" s="20" t="s">
        <v>478</v>
      </c>
      <c r="B1932" s="20" t="s">
        <v>73</v>
      </c>
      <c r="C1932" s="22" t="s">
        <v>13</v>
      </c>
      <c r="D1932" s="20" t="s">
        <v>4107</v>
      </c>
      <c r="E1932" s="21">
        <v>25000</v>
      </c>
      <c r="F1932" s="14" t="s">
        <v>7</v>
      </c>
      <c r="G1932" s="15"/>
      <c r="H1932" s="16" t="s">
        <v>9973</v>
      </c>
    </row>
    <row r="1933" spans="1:8" ht="15.95" customHeight="1" x14ac:dyDescent="0.25">
      <c r="A1933" s="20" t="s">
        <v>20</v>
      </c>
      <c r="B1933" s="20" t="s">
        <v>73</v>
      </c>
      <c r="C1933" s="22" t="s">
        <v>13</v>
      </c>
      <c r="D1933" s="20" t="s">
        <v>2740</v>
      </c>
      <c r="E1933" s="21">
        <v>16500</v>
      </c>
      <c r="F1933" s="14" t="s">
        <v>7</v>
      </c>
      <c r="G1933" s="15"/>
      <c r="H1933" s="16" t="s">
        <v>9973</v>
      </c>
    </row>
    <row r="1934" spans="1:8" ht="15.95" customHeight="1" x14ac:dyDescent="0.25">
      <c r="A1934" s="20" t="s">
        <v>968</v>
      </c>
      <c r="B1934" s="20" t="s">
        <v>1955</v>
      </c>
      <c r="C1934" s="22" t="s">
        <v>13</v>
      </c>
      <c r="D1934" s="20" t="s">
        <v>3558</v>
      </c>
      <c r="E1934" s="21">
        <v>19800</v>
      </c>
      <c r="F1934" s="14" t="s">
        <v>7</v>
      </c>
      <c r="G1934" s="27"/>
      <c r="H1934" s="16"/>
    </row>
    <row r="1935" spans="1:8" ht="15.95" customHeight="1" x14ac:dyDescent="0.25">
      <c r="A1935" s="20" t="s">
        <v>173</v>
      </c>
      <c r="B1935" s="20" t="s">
        <v>136</v>
      </c>
      <c r="C1935" s="22" t="s">
        <v>13</v>
      </c>
      <c r="D1935" s="20" t="s">
        <v>2327</v>
      </c>
      <c r="E1935" s="21">
        <v>12100</v>
      </c>
      <c r="F1935" s="14" t="s">
        <v>7</v>
      </c>
      <c r="G1935" s="29"/>
      <c r="H1935" s="16"/>
    </row>
    <row r="1936" spans="1:8" ht="15.95" customHeight="1" x14ac:dyDescent="0.25">
      <c r="A1936" s="20" t="s">
        <v>81</v>
      </c>
      <c r="B1936" s="20" t="s">
        <v>104</v>
      </c>
      <c r="C1936" s="22" t="s">
        <v>13</v>
      </c>
      <c r="D1936" s="20" t="s">
        <v>4229</v>
      </c>
      <c r="E1936" s="21">
        <v>26250</v>
      </c>
      <c r="F1936" s="14" t="s">
        <v>7</v>
      </c>
      <c r="G1936" s="15"/>
      <c r="H1936" s="16"/>
    </row>
    <row r="1937" spans="1:8" ht="15.95" customHeight="1" x14ac:dyDescent="0.25">
      <c r="A1937" s="20" t="s">
        <v>65</v>
      </c>
      <c r="B1937" s="20" t="s">
        <v>3917</v>
      </c>
      <c r="C1937" s="22" t="s">
        <v>13</v>
      </c>
      <c r="D1937" s="20" t="s">
        <v>4663</v>
      </c>
      <c r="E1937" s="21">
        <v>35000</v>
      </c>
      <c r="F1937" s="14" t="s">
        <v>7</v>
      </c>
      <c r="G1937" s="15"/>
      <c r="H1937" s="16"/>
    </row>
    <row r="1938" spans="1:8" ht="15.95" customHeight="1" x14ac:dyDescent="0.25">
      <c r="A1938" s="20" t="s">
        <v>161</v>
      </c>
      <c r="B1938" s="20" t="s">
        <v>162</v>
      </c>
      <c r="C1938" s="22" t="s">
        <v>13</v>
      </c>
      <c r="D1938" s="20" t="s">
        <v>163</v>
      </c>
      <c r="E1938" s="21">
        <v>10000</v>
      </c>
      <c r="F1938" s="14" t="s">
        <v>7</v>
      </c>
      <c r="G1938" s="15"/>
      <c r="H1938" s="16"/>
    </row>
    <row r="1939" spans="1:8" ht="15.95" customHeight="1" x14ac:dyDescent="0.25">
      <c r="A1939" s="20" t="s">
        <v>1775</v>
      </c>
      <c r="B1939" s="20" t="s">
        <v>3801</v>
      </c>
      <c r="C1939" s="22" t="s">
        <v>13</v>
      </c>
      <c r="D1939" s="20" t="s">
        <v>5776</v>
      </c>
      <c r="E1939" s="21">
        <v>50000</v>
      </c>
      <c r="F1939" s="14" t="s">
        <v>7</v>
      </c>
      <c r="G1939" s="15" t="s">
        <v>9972</v>
      </c>
      <c r="H1939" s="16"/>
    </row>
    <row r="1940" spans="1:8" ht="15.95" customHeight="1" x14ac:dyDescent="0.25">
      <c r="A1940" s="20" t="s">
        <v>65</v>
      </c>
      <c r="B1940" s="20" t="s">
        <v>2589</v>
      </c>
      <c r="C1940" s="22" t="s">
        <v>13</v>
      </c>
      <c r="D1940" s="20" t="s">
        <v>3952</v>
      </c>
      <c r="E1940" s="21">
        <v>23100</v>
      </c>
      <c r="F1940" s="14" t="s">
        <v>7</v>
      </c>
      <c r="G1940" s="15"/>
      <c r="H1940" s="16"/>
    </row>
    <row r="1941" spans="1:8" ht="15.95" customHeight="1" x14ac:dyDescent="0.25">
      <c r="A1941" s="20" t="s">
        <v>333</v>
      </c>
      <c r="B1941" s="20" t="s">
        <v>73</v>
      </c>
      <c r="C1941" s="22" t="s">
        <v>13</v>
      </c>
      <c r="D1941" s="20" t="s">
        <v>2876</v>
      </c>
      <c r="E1941" s="21">
        <v>16500</v>
      </c>
      <c r="F1941" s="14" t="s">
        <v>7</v>
      </c>
      <c r="G1941" s="27"/>
      <c r="H1941" s="16" t="s">
        <v>9973</v>
      </c>
    </row>
    <row r="1942" spans="1:8" ht="15.95" customHeight="1" x14ac:dyDescent="0.25">
      <c r="A1942" s="20" t="s">
        <v>442</v>
      </c>
      <c r="B1942" s="20" t="s">
        <v>6378</v>
      </c>
      <c r="C1942" s="22" t="s">
        <v>13</v>
      </c>
      <c r="D1942" s="20" t="s">
        <v>6395</v>
      </c>
      <c r="E1942" s="21">
        <v>220000</v>
      </c>
      <c r="F1942" s="14" t="s">
        <v>7</v>
      </c>
      <c r="G1942" s="27"/>
      <c r="H1942" s="16"/>
    </row>
    <row r="1943" spans="1:8" ht="15.95" customHeight="1" x14ac:dyDescent="0.25">
      <c r="A1943" s="20" t="s">
        <v>62</v>
      </c>
      <c r="B1943" s="20" t="s">
        <v>63</v>
      </c>
      <c r="C1943" s="22" t="s">
        <v>13</v>
      </c>
      <c r="D1943" s="20" t="s">
        <v>64</v>
      </c>
      <c r="E1943" s="21">
        <v>10000</v>
      </c>
      <c r="F1943" s="14" t="s">
        <v>7</v>
      </c>
      <c r="G1943" s="15"/>
      <c r="H1943" s="16"/>
    </row>
    <row r="1944" spans="1:8" ht="15.95" customHeight="1" x14ac:dyDescent="0.25">
      <c r="A1944" s="20" t="s">
        <v>1981</v>
      </c>
      <c r="B1944" s="20" t="s">
        <v>335</v>
      </c>
      <c r="C1944" s="22" t="s">
        <v>13</v>
      </c>
      <c r="D1944" s="20" t="s">
        <v>5161</v>
      </c>
      <c r="E1944" s="21">
        <v>45000</v>
      </c>
      <c r="F1944" s="14" t="s">
        <v>7</v>
      </c>
      <c r="G1944" s="15" t="s">
        <v>9972</v>
      </c>
      <c r="H1944" s="16"/>
    </row>
    <row r="1945" spans="1:8" ht="15.95" customHeight="1" x14ac:dyDescent="0.25">
      <c r="A1945" s="20" t="s">
        <v>1779</v>
      </c>
      <c r="B1945" s="20" t="s">
        <v>335</v>
      </c>
      <c r="C1945" s="22" t="s">
        <v>13</v>
      </c>
      <c r="D1945" s="20" t="s">
        <v>4146</v>
      </c>
      <c r="E1945" s="21">
        <v>25000</v>
      </c>
      <c r="F1945" s="14" t="s">
        <v>7</v>
      </c>
      <c r="G1945" s="15" t="s">
        <v>9972</v>
      </c>
      <c r="H1945" s="16"/>
    </row>
    <row r="1946" spans="1:8" ht="15.95" customHeight="1" x14ac:dyDescent="0.25">
      <c r="A1946" s="20" t="s">
        <v>821</v>
      </c>
      <c r="B1946" s="20" t="s">
        <v>104</v>
      </c>
      <c r="C1946" s="22" t="s">
        <v>13</v>
      </c>
      <c r="D1946" s="20" t="s">
        <v>2950</v>
      </c>
      <c r="E1946" s="21">
        <v>16500</v>
      </c>
      <c r="F1946" s="14" t="s">
        <v>7</v>
      </c>
      <c r="G1946" s="15" t="s">
        <v>9972</v>
      </c>
      <c r="H1946" s="16"/>
    </row>
    <row r="1947" spans="1:8" ht="15.95" customHeight="1" x14ac:dyDescent="0.25">
      <c r="A1947" s="20" t="s">
        <v>329</v>
      </c>
      <c r="B1947" s="20" t="s">
        <v>1730</v>
      </c>
      <c r="C1947" s="22" t="s">
        <v>13</v>
      </c>
      <c r="D1947" s="20" t="s">
        <v>5870</v>
      </c>
      <c r="E1947" s="21">
        <v>60000</v>
      </c>
      <c r="F1947" s="14" t="s">
        <v>7</v>
      </c>
      <c r="G1947" s="15"/>
      <c r="H1947" s="16"/>
    </row>
    <row r="1948" spans="1:8" ht="15.95" customHeight="1" x14ac:dyDescent="0.25">
      <c r="A1948" s="20" t="s">
        <v>37</v>
      </c>
      <c r="B1948" s="20" t="s">
        <v>24</v>
      </c>
      <c r="C1948" s="22" t="s">
        <v>13</v>
      </c>
      <c r="D1948" s="20" t="s">
        <v>1940</v>
      </c>
      <c r="E1948" s="21">
        <v>11000</v>
      </c>
      <c r="F1948" s="14" t="s">
        <v>7</v>
      </c>
      <c r="G1948" s="29"/>
      <c r="H1948" s="16" t="s">
        <v>9973</v>
      </c>
    </row>
    <row r="1949" spans="1:8" ht="15.95" customHeight="1" x14ac:dyDescent="0.25">
      <c r="A1949" s="20" t="s">
        <v>23</v>
      </c>
      <c r="B1949" s="20" t="s">
        <v>24</v>
      </c>
      <c r="C1949" s="22" t="s">
        <v>13</v>
      </c>
      <c r="D1949" s="20" t="s">
        <v>3293</v>
      </c>
      <c r="E1949" s="21">
        <v>19800</v>
      </c>
      <c r="F1949" s="14" t="s">
        <v>7</v>
      </c>
      <c r="G1949" s="15"/>
      <c r="H1949" s="16" t="s">
        <v>9973</v>
      </c>
    </row>
    <row r="1950" spans="1:8" ht="15.95" customHeight="1" x14ac:dyDescent="0.25">
      <c r="A1950" s="20" t="s">
        <v>2244</v>
      </c>
      <c r="B1950" s="20" t="s">
        <v>1410</v>
      </c>
      <c r="C1950" s="22" t="s">
        <v>13</v>
      </c>
      <c r="D1950" s="20" t="s">
        <v>2620</v>
      </c>
      <c r="E1950" s="21">
        <v>14740</v>
      </c>
      <c r="F1950" s="14" t="s">
        <v>7</v>
      </c>
      <c r="G1950" s="15" t="s">
        <v>9972</v>
      </c>
      <c r="H1950" s="16"/>
    </row>
    <row r="1951" spans="1:8" ht="15.95" customHeight="1" x14ac:dyDescent="0.25">
      <c r="A1951" s="20" t="s">
        <v>1833</v>
      </c>
      <c r="B1951" s="20" t="s">
        <v>3040</v>
      </c>
      <c r="C1951" s="22" t="s">
        <v>13</v>
      </c>
      <c r="D1951" s="20" t="s">
        <v>3041</v>
      </c>
      <c r="E1951" s="21">
        <v>16500</v>
      </c>
      <c r="F1951" s="14" t="s">
        <v>7</v>
      </c>
      <c r="G1951" s="15"/>
      <c r="H1951" s="16"/>
    </row>
    <row r="1952" spans="1:8" ht="15.95" customHeight="1" x14ac:dyDescent="0.25">
      <c r="A1952" s="20" t="s">
        <v>442</v>
      </c>
      <c r="B1952" s="20" t="s">
        <v>104</v>
      </c>
      <c r="C1952" s="22" t="s">
        <v>13</v>
      </c>
      <c r="D1952" s="20" t="s">
        <v>1311</v>
      </c>
      <c r="E1952" s="21">
        <v>10000</v>
      </c>
      <c r="F1952" s="14" t="s">
        <v>7</v>
      </c>
      <c r="G1952" s="15" t="s">
        <v>9972</v>
      </c>
      <c r="H1952" s="16"/>
    </row>
    <row r="1953" spans="1:8" ht="15.95" customHeight="1" x14ac:dyDescent="0.25">
      <c r="A1953" s="20" t="s">
        <v>724</v>
      </c>
      <c r="B1953" s="20" t="s">
        <v>110</v>
      </c>
      <c r="C1953" s="22" t="s">
        <v>13</v>
      </c>
      <c r="D1953" s="20" t="s">
        <v>3996</v>
      </c>
      <c r="E1953" s="21">
        <v>23100</v>
      </c>
      <c r="F1953" s="14" t="s">
        <v>7</v>
      </c>
      <c r="G1953" s="15" t="s">
        <v>9972</v>
      </c>
      <c r="H1953" s="16"/>
    </row>
    <row r="1954" spans="1:8" ht="15.95" customHeight="1" x14ac:dyDescent="0.25">
      <c r="A1954" s="20" t="s">
        <v>3649</v>
      </c>
      <c r="B1954" s="20" t="s">
        <v>130</v>
      </c>
      <c r="C1954" s="22" t="s">
        <v>13</v>
      </c>
      <c r="D1954" s="20" t="s">
        <v>3681</v>
      </c>
      <c r="E1954" s="21">
        <v>22000</v>
      </c>
      <c r="F1954" s="14" t="s">
        <v>7</v>
      </c>
      <c r="G1954" s="27"/>
      <c r="H1954" s="16"/>
    </row>
    <row r="1955" spans="1:8" ht="15.95" customHeight="1" x14ac:dyDescent="0.25">
      <c r="A1955" s="20" t="s">
        <v>123</v>
      </c>
      <c r="B1955" s="20" t="s">
        <v>73</v>
      </c>
      <c r="C1955" s="22" t="s">
        <v>13</v>
      </c>
      <c r="D1955" s="20" t="s">
        <v>2209</v>
      </c>
      <c r="E1955" s="21">
        <v>11550</v>
      </c>
      <c r="F1955" s="14" t="s">
        <v>7</v>
      </c>
      <c r="G1955" s="15"/>
      <c r="H1955" s="16" t="s">
        <v>9973</v>
      </c>
    </row>
    <row r="1956" spans="1:8" ht="15.95" customHeight="1" x14ac:dyDescent="0.25">
      <c r="A1956" s="20" t="s">
        <v>81</v>
      </c>
      <c r="B1956" s="20" t="s">
        <v>784</v>
      </c>
      <c r="C1956" s="22" t="s">
        <v>13</v>
      </c>
      <c r="D1956" s="20" t="s">
        <v>785</v>
      </c>
      <c r="E1956" s="21">
        <v>10000</v>
      </c>
      <c r="F1956" s="14" t="s">
        <v>7</v>
      </c>
      <c r="G1956" s="15"/>
      <c r="H1956" s="16"/>
    </row>
    <row r="1957" spans="1:8" ht="15.95" customHeight="1" x14ac:dyDescent="0.25">
      <c r="A1957" s="20" t="s">
        <v>968</v>
      </c>
      <c r="B1957" s="20" t="s">
        <v>1955</v>
      </c>
      <c r="C1957" s="22" t="s">
        <v>13</v>
      </c>
      <c r="D1957" s="20" t="s">
        <v>4327</v>
      </c>
      <c r="E1957" s="21">
        <v>27300</v>
      </c>
      <c r="F1957" s="14" t="s">
        <v>7</v>
      </c>
      <c r="G1957" s="29"/>
      <c r="H1957" s="16"/>
    </row>
    <row r="1958" spans="1:8" ht="15.95" customHeight="1" x14ac:dyDescent="0.25">
      <c r="A1958" s="20" t="s">
        <v>123</v>
      </c>
      <c r="B1958" s="20" t="s">
        <v>415</v>
      </c>
      <c r="C1958" s="22" t="s">
        <v>13</v>
      </c>
      <c r="D1958" s="20" t="s">
        <v>2749</v>
      </c>
      <c r="E1958" s="21">
        <v>16500</v>
      </c>
      <c r="F1958" s="14" t="s">
        <v>7</v>
      </c>
      <c r="G1958" s="15"/>
      <c r="H1958" s="16" t="s">
        <v>9973</v>
      </c>
    </row>
    <row r="1959" spans="1:8" ht="15.95" customHeight="1" x14ac:dyDescent="0.25">
      <c r="A1959" s="20" t="s">
        <v>587</v>
      </c>
      <c r="B1959" s="20" t="s">
        <v>110</v>
      </c>
      <c r="C1959" s="22" t="s">
        <v>13</v>
      </c>
      <c r="D1959" s="20" t="s">
        <v>2658</v>
      </c>
      <c r="E1959" s="21">
        <v>15180</v>
      </c>
      <c r="F1959" s="14" t="s">
        <v>7</v>
      </c>
      <c r="G1959" s="15" t="s">
        <v>9972</v>
      </c>
      <c r="H1959" s="16"/>
    </row>
    <row r="1960" spans="1:8" ht="15.95" customHeight="1" x14ac:dyDescent="0.25">
      <c r="A1960" s="20" t="s">
        <v>81</v>
      </c>
      <c r="B1960" s="20" t="s">
        <v>24</v>
      </c>
      <c r="C1960" s="22" t="s">
        <v>13</v>
      </c>
      <c r="D1960" s="20" t="s">
        <v>718</v>
      </c>
      <c r="E1960" s="21">
        <v>10000</v>
      </c>
      <c r="F1960" s="14" t="s">
        <v>7</v>
      </c>
      <c r="G1960" s="15" t="s">
        <v>9972</v>
      </c>
      <c r="H1960" s="16" t="s">
        <v>9973</v>
      </c>
    </row>
    <row r="1961" spans="1:8" ht="15.95" customHeight="1" x14ac:dyDescent="0.25">
      <c r="A1961" s="20" t="s">
        <v>968</v>
      </c>
      <c r="B1961" s="20" t="s">
        <v>1955</v>
      </c>
      <c r="C1961" s="22" t="s">
        <v>13</v>
      </c>
      <c r="D1961" s="20" t="s">
        <v>2870</v>
      </c>
      <c r="E1961" s="21">
        <v>16500</v>
      </c>
      <c r="F1961" s="14" t="s">
        <v>7</v>
      </c>
      <c r="G1961" s="15"/>
      <c r="H1961" s="16"/>
    </row>
    <row r="1962" spans="1:8" ht="15.95" customHeight="1" x14ac:dyDescent="0.25">
      <c r="A1962" s="20" t="s">
        <v>23</v>
      </c>
      <c r="B1962" s="20" t="s">
        <v>24</v>
      </c>
      <c r="C1962" s="22" t="s">
        <v>13</v>
      </c>
      <c r="D1962" s="20" t="s">
        <v>2239</v>
      </c>
      <c r="E1962" s="21">
        <v>11550</v>
      </c>
      <c r="F1962" s="14" t="s">
        <v>7</v>
      </c>
      <c r="G1962" s="15" t="s">
        <v>9972</v>
      </c>
      <c r="H1962" s="16" t="s">
        <v>9973</v>
      </c>
    </row>
    <row r="1963" spans="1:8" ht="15.95" customHeight="1" x14ac:dyDescent="0.25">
      <c r="A1963" s="20" t="s">
        <v>354</v>
      </c>
      <c r="B1963" s="20" t="s">
        <v>24</v>
      </c>
      <c r="C1963" s="22" t="s">
        <v>13</v>
      </c>
      <c r="D1963" s="20" t="s">
        <v>355</v>
      </c>
      <c r="E1963" s="21">
        <v>10000</v>
      </c>
      <c r="F1963" s="14" t="s">
        <v>7</v>
      </c>
      <c r="G1963" s="15"/>
      <c r="H1963" s="16" t="s">
        <v>9973</v>
      </c>
    </row>
    <row r="1964" spans="1:8" ht="15.95" customHeight="1" x14ac:dyDescent="0.25">
      <c r="A1964" s="20" t="s">
        <v>968</v>
      </c>
      <c r="B1964" s="20" t="s">
        <v>24</v>
      </c>
      <c r="C1964" s="22" t="s">
        <v>13</v>
      </c>
      <c r="D1964" s="20" t="s">
        <v>2116</v>
      </c>
      <c r="E1964" s="21">
        <v>11000</v>
      </c>
      <c r="F1964" s="14" t="s">
        <v>7</v>
      </c>
      <c r="G1964" s="27"/>
      <c r="H1964" s="16" t="s">
        <v>9973</v>
      </c>
    </row>
    <row r="1965" spans="1:8" ht="15.95" customHeight="1" x14ac:dyDescent="0.25">
      <c r="A1965" s="20" t="s">
        <v>1312</v>
      </c>
      <c r="B1965" s="20" t="s">
        <v>2384</v>
      </c>
      <c r="C1965" s="22" t="s">
        <v>13</v>
      </c>
      <c r="D1965" s="20" t="s">
        <v>4742</v>
      </c>
      <c r="E1965" s="21">
        <v>35000</v>
      </c>
      <c r="F1965" s="14" t="s">
        <v>7</v>
      </c>
      <c r="G1965" s="27"/>
      <c r="H1965" s="16"/>
    </row>
    <row r="1966" spans="1:8" ht="15.95" customHeight="1" x14ac:dyDescent="0.25">
      <c r="A1966" s="20" t="s">
        <v>161</v>
      </c>
      <c r="B1966" s="20" t="s">
        <v>162</v>
      </c>
      <c r="C1966" s="22" t="s">
        <v>13</v>
      </c>
      <c r="D1966" s="20" t="s">
        <v>208</v>
      </c>
      <c r="E1966" s="21">
        <v>10000</v>
      </c>
      <c r="F1966" s="14" t="s">
        <v>7</v>
      </c>
      <c r="G1966" s="15"/>
      <c r="H1966" s="16"/>
    </row>
    <row r="1967" spans="1:8" ht="15.95" customHeight="1" x14ac:dyDescent="0.25">
      <c r="A1967" s="20" t="s">
        <v>4403</v>
      </c>
      <c r="B1967" s="20" t="s">
        <v>1837</v>
      </c>
      <c r="C1967" s="22" t="s">
        <v>13</v>
      </c>
      <c r="D1967" s="20" t="s">
        <v>6088</v>
      </c>
      <c r="E1967" s="21">
        <v>75000</v>
      </c>
      <c r="F1967" s="14" t="s">
        <v>7</v>
      </c>
      <c r="G1967" s="15"/>
      <c r="H1967" s="16"/>
    </row>
    <row r="1968" spans="1:8" ht="15.95" customHeight="1" x14ac:dyDescent="0.25">
      <c r="A1968" s="20" t="s">
        <v>2412</v>
      </c>
      <c r="B1968" s="20" t="s">
        <v>63</v>
      </c>
      <c r="C1968" s="22" t="s">
        <v>13</v>
      </c>
      <c r="D1968" s="20" t="s">
        <v>2739</v>
      </c>
      <c r="E1968" s="21">
        <v>16500</v>
      </c>
      <c r="F1968" s="14" t="s">
        <v>7</v>
      </c>
      <c r="G1968" s="15"/>
      <c r="H1968" s="16"/>
    </row>
    <row r="1969" spans="1:8" ht="15.95" customHeight="1" x14ac:dyDescent="0.25">
      <c r="A1969" s="20" t="s">
        <v>144</v>
      </c>
      <c r="B1969" s="20" t="s">
        <v>296</v>
      </c>
      <c r="C1969" s="22" t="s">
        <v>13</v>
      </c>
      <c r="D1969" s="20" t="s">
        <v>2805</v>
      </c>
      <c r="E1969" s="21">
        <v>16500</v>
      </c>
      <c r="F1969" s="14" t="s">
        <v>7</v>
      </c>
      <c r="G1969" s="15" t="s">
        <v>9972</v>
      </c>
      <c r="H1969" s="16" t="s">
        <v>9973</v>
      </c>
    </row>
    <row r="1970" spans="1:8" ht="15.95" customHeight="1" x14ac:dyDescent="0.25">
      <c r="A1970" s="20" t="s">
        <v>3037</v>
      </c>
      <c r="B1970" s="20" t="s">
        <v>3327</v>
      </c>
      <c r="C1970" s="22" t="s">
        <v>13</v>
      </c>
      <c r="D1970" s="20" t="s">
        <v>4289</v>
      </c>
      <c r="E1970" s="21">
        <v>26250</v>
      </c>
      <c r="F1970" s="14" t="s">
        <v>7</v>
      </c>
      <c r="G1970" s="15"/>
      <c r="H1970" s="16" t="s">
        <v>9973</v>
      </c>
    </row>
    <row r="1971" spans="1:8" ht="15.95" customHeight="1" x14ac:dyDescent="0.25">
      <c r="A1971" s="20" t="s">
        <v>442</v>
      </c>
      <c r="B1971" s="20" t="s">
        <v>136</v>
      </c>
      <c r="C1971" s="22" t="s">
        <v>13</v>
      </c>
      <c r="D1971" s="20" t="s">
        <v>2450</v>
      </c>
      <c r="E1971" s="21">
        <v>13200</v>
      </c>
      <c r="F1971" s="14" t="s">
        <v>7</v>
      </c>
      <c r="G1971" s="15"/>
      <c r="H1971" s="16"/>
    </row>
    <row r="1972" spans="1:8" ht="15.95" customHeight="1" x14ac:dyDescent="0.25">
      <c r="A1972" s="20" t="s">
        <v>491</v>
      </c>
      <c r="B1972" s="20" t="s">
        <v>2283</v>
      </c>
      <c r="C1972" s="22" t="s">
        <v>13</v>
      </c>
      <c r="D1972" s="20" t="s">
        <v>3263</v>
      </c>
      <c r="E1972" s="21">
        <v>19000.55</v>
      </c>
      <c r="F1972" s="14" t="s">
        <v>7</v>
      </c>
      <c r="G1972" s="15"/>
      <c r="H1972" s="16"/>
    </row>
    <row r="1973" spans="1:8" ht="15.95" customHeight="1" x14ac:dyDescent="0.25">
      <c r="A1973" s="20" t="s">
        <v>37</v>
      </c>
      <c r="B1973" s="20" t="s">
        <v>2963</v>
      </c>
      <c r="C1973" s="22" t="s">
        <v>13</v>
      </c>
      <c r="D1973" s="20" t="s">
        <v>4872</v>
      </c>
      <c r="E1973" s="21">
        <v>40000</v>
      </c>
      <c r="F1973" s="14" t="s">
        <v>7</v>
      </c>
      <c r="G1973" s="15" t="s">
        <v>9972</v>
      </c>
      <c r="H1973" s="16"/>
    </row>
    <row r="1974" spans="1:8" ht="15.95" customHeight="1" x14ac:dyDescent="0.25">
      <c r="A1974" s="20" t="s">
        <v>37</v>
      </c>
      <c r="B1974" s="20" t="s">
        <v>32</v>
      </c>
      <c r="C1974" s="22" t="s">
        <v>13</v>
      </c>
      <c r="D1974" s="20" t="s">
        <v>1933</v>
      </c>
      <c r="E1974" s="21">
        <v>11000</v>
      </c>
      <c r="F1974" s="14" t="s">
        <v>7</v>
      </c>
      <c r="G1974" s="15" t="s">
        <v>9972</v>
      </c>
      <c r="H1974" s="16"/>
    </row>
    <row r="1975" spans="1:8" ht="15.95" customHeight="1" x14ac:dyDescent="0.25">
      <c r="A1975" s="20" t="s">
        <v>303</v>
      </c>
      <c r="B1975" s="20" t="s">
        <v>73</v>
      </c>
      <c r="C1975" s="22" t="s">
        <v>13</v>
      </c>
      <c r="D1975" s="20" t="s">
        <v>3695</v>
      </c>
      <c r="E1975" s="21">
        <v>22000</v>
      </c>
      <c r="F1975" s="14" t="s">
        <v>7</v>
      </c>
      <c r="G1975" s="15" t="s">
        <v>9972</v>
      </c>
      <c r="H1975" s="16" t="s">
        <v>9973</v>
      </c>
    </row>
    <row r="1976" spans="1:8" ht="15.95" customHeight="1" x14ac:dyDescent="0.25">
      <c r="A1976" s="20" t="s">
        <v>2499</v>
      </c>
      <c r="B1976" s="20" t="s">
        <v>3584</v>
      </c>
      <c r="C1976" s="22" t="s">
        <v>13</v>
      </c>
      <c r="D1976" s="20" t="s">
        <v>5005</v>
      </c>
      <c r="E1976" s="21">
        <v>40000</v>
      </c>
      <c r="F1976" s="14" t="s">
        <v>7</v>
      </c>
      <c r="G1976" s="15"/>
      <c r="H1976" s="16"/>
    </row>
    <row r="1977" spans="1:8" ht="15.95" customHeight="1" x14ac:dyDescent="0.25">
      <c r="A1977" s="20" t="s">
        <v>326</v>
      </c>
      <c r="B1977" s="20" t="s">
        <v>73</v>
      </c>
      <c r="C1977" s="22" t="s">
        <v>13</v>
      </c>
      <c r="D1977" s="20" t="s">
        <v>3761</v>
      </c>
      <c r="E1977" s="21">
        <v>22000</v>
      </c>
      <c r="F1977" s="14" t="s">
        <v>7</v>
      </c>
      <c r="G1977" s="27"/>
      <c r="H1977" s="16" t="s">
        <v>9973</v>
      </c>
    </row>
    <row r="1978" spans="1:8" ht="15.95" customHeight="1" x14ac:dyDescent="0.25">
      <c r="A1978" s="20" t="s">
        <v>37</v>
      </c>
      <c r="B1978" s="20" t="s">
        <v>38</v>
      </c>
      <c r="C1978" s="22" t="s">
        <v>13</v>
      </c>
      <c r="D1978" s="20" t="s">
        <v>2604</v>
      </c>
      <c r="E1978" s="21">
        <v>14340.04</v>
      </c>
      <c r="F1978" s="14" t="s">
        <v>7</v>
      </c>
      <c r="G1978" s="15"/>
      <c r="H1978" s="16" t="s">
        <v>9973</v>
      </c>
    </row>
    <row r="1979" spans="1:8" ht="15.95" customHeight="1" x14ac:dyDescent="0.25">
      <c r="A1979" s="20" t="s">
        <v>2412</v>
      </c>
      <c r="B1979" s="20" t="s">
        <v>3313</v>
      </c>
      <c r="C1979" s="22" t="s">
        <v>13</v>
      </c>
      <c r="D1979" s="20" t="s">
        <v>3314</v>
      </c>
      <c r="E1979" s="21">
        <v>19800</v>
      </c>
      <c r="F1979" s="14" t="s">
        <v>7</v>
      </c>
      <c r="G1979" s="15" t="s">
        <v>9972</v>
      </c>
      <c r="H1979" s="16"/>
    </row>
    <row r="1980" spans="1:8" ht="15.95" customHeight="1" x14ac:dyDescent="0.25">
      <c r="A1980" s="20" t="s">
        <v>329</v>
      </c>
      <c r="B1980" s="20" t="s">
        <v>5970</v>
      </c>
      <c r="C1980" s="22" t="s">
        <v>13</v>
      </c>
      <c r="D1980" s="20" t="s">
        <v>6349</v>
      </c>
      <c r="E1980" s="21">
        <v>160000</v>
      </c>
      <c r="F1980" s="14" t="s">
        <v>7</v>
      </c>
      <c r="G1980" s="29"/>
      <c r="H1980" s="16"/>
    </row>
    <row r="1981" spans="1:8" ht="15.95" customHeight="1" x14ac:dyDescent="0.25">
      <c r="A1981" s="20" t="s">
        <v>2623</v>
      </c>
      <c r="B1981" s="20" t="s">
        <v>6402</v>
      </c>
      <c r="C1981" s="22" t="s">
        <v>13</v>
      </c>
      <c r="D1981" s="20" t="s">
        <v>6405</v>
      </c>
      <c r="E1981" s="21">
        <v>240000</v>
      </c>
      <c r="F1981" s="14" t="s">
        <v>7</v>
      </c>
      <c r="G1981" s="27"/>
      <c r="H1981" s="16"/>
    </row>
    <row r="1982" spans="1:8" ht="15.95" customHeight="1" x14ac:dyDescent="0.25">
      <c r="A1982" s="20" t="s">
        <v>329</v>
      </c>
      <c r="B1982" s="20" t="s">
        <v>2296</v>
      </c>
      <c r="C1982" s="22" t="s">
        <v>13</v>
      </c>
      <c r="D1982" s="20" t="s">
        <v>5419</v>
      </c>
      <c r="E1982" s="21">
        <v>50000</v>
      </c>
      <c r="F1982" s="14" t="s">
        <v>7</v>
      </c>
      <c r="G1982" s="15"/>
      <c r="H1982" s="16"/>
    </row>
    <row r="1983" spans="1:8" ht="15.95" customHeight="1" x14ac:dyDescent="0.25">
      <c r="A1983" s="20" t="s">
        <v>6111</v>
      </c>
      <c r="B1983" s="20" t="s">
        <v>1559</v>
      </c>
      <c r="C1983" s="22" t="s">
        <v>13</v>
      </c>
      <c r="D1983" s="20" t="s">
        <v>6112</v>
      </c>
      <c r="E1983" s="21">
        <v>80000</v>
      </c>
      <c r="F1983" s="14" t="s">
        <v>7</v>
      </c>
      <c r="G1983" s="27"/>
      <c r="H1983" s="16"/>
    </row>
    <row r="1984" spans="1:8" ht="15.95" customHeight="1" x14ac:dyDescent="0.25">
      <c r="A1984" s="20" t="s">
        <v>478</v>
      </c>
      <c r="B1984" s="20" t="s">
        <v>190</v>
      </c>
      <c r="C1984" s="22" t="s">
        <v>13</v>
      </c>
      <c r="D1984" s="20" t="s">
        <v>903</v>
      </c>
      <c r="E1984" s="21">
        <v>10000</v>
      </c>
      <c r="F1984" s="14" t="s">
        <v>7</v>
      </c>
      <c r="G1984" s="15" t="s">
        <v>9972</v>
      </c>
      <c r="H1984" s="16"/>
    </row>
    <row r="1985" spans="1:8" ht="15.95" customHeight="1" x14ac:dyDescent="0.25">
      <c r="A1985" s="20" t="s">
        <v>20</v>
      </c>
      <c r="B1985" s="20" t="s">
        <v>4079</v>
      </c>
      <c r="C1985" s="22" t="s">
        <v>13</v>
      </c>
      <c r="D1985" s="20" t="s">
        <v>4890</v>
      </c>
      <c r="E1985" s="21">
        <v>40000</v>
      </c>
      <c r="F1985" s="14" t="s">
        <v>7</v>
      </c>
      <c r="G1985" s="15"/>
      <c r="H1985" s="16"/>
    </row>
    <row r="1986" spans="1:8" ht="15.95" customHeight="1" x14ac:dyDescent="0.25">
      <c r="A1986" s="20" t="s">
        <v>2426</v>
      </c>
      <c r="B1986" s="20" t="s">
        <v>1837</v>
      </c>
      <c r="C1986" s="22" t="s">
        <v>13</v>
      </c>
      <c r="D1986" s="20" t="s">
        <v>6016</v>
      </c>
      <c r="E1986" s="21">
        <v>70000</v>
      </c>
      <c r="F1986" s="14" t="s">
        <v>7</v>
      </c>
      <c r="G1986" s="29"/>
      <c r="H1986" s="16"/>
    </row>
    <row r="1987" spans="1:8" ht="15.95" customHeight="1" x14ac:dyDescent="0.25">
      <c r="A1987" s="20" t="s">
        <v>37</v>
      </c>
      <c r="B1987" s="20" t="s">
        <v>4204</v>
      </c>
      <c r="C1987" s="22" t="s">
        <v>13</v>
      </c>
      <c r="D1987" s="20" t="s">
        <v>4841</v>
      </c>
      <c r="E1987" s="21">
        <v>40000</v>
      </c>
      <c r="F1987" s="14" t="s">
        <v>7</v>
      </c>
      <c r="G1987" s="29"/>
      <c r="H1987" s="16"/>
    </row>
    <row r="1988" spans="1:8" ht="15.95" customHeight="1" x14ac:dyDescent="0.25">
      <c r="A1988" s="20" t="s">
        <v>1312</v>
      </c>
      <c r="B1988" s="20" t="s">
        <v>335</v>
      </c>
      <c r="C1988" s="22" t="s">
        <v>13</v>
      </c>
      <c r="D1988" s="20" t="s">
        <v>5064</v>
      </c>
      <c r="E1988" s="21">
        <v>40000</v>
      </c>
      <c r="F1988" s="14" t="s">
        <v>7</v>
      </c>
      <c r="G1988" s="15" t="s">
        <v>9972</v>
      </c>
      <c r="H1988" s="16"/>
    </row>
    <row r="1989" spans="1:8" ht="15.95" customHeight="1" x14ac:dyDescent="0.25">
      <c r="A1989" s="20" t="s">
        <v>333</v>
      </c>
      <c r="B1989" s="20" t="s">
        <v>676</v>
      </c>
      <c r="C1989" s="22" t="s">
        <v>13</v>
      </c>
      <c r="D1989" s="20" t="s">
        <v>6158</v>
      </c>
      <c r="E1989" s="21">
        <v>80000</v>
      </c>
      <c r="F1989" s="14" t="s">
        <v>7</v>
      </c>
      <c r="G1989" s="15" t="s">
        <v>9972</v>
      </c>
      <c r="H1989" s="16"/>
    </row>
    <row r="1990" spans="1:8" ht="15.95" customHeight="1" x14ac:dyDescent="0.25">
      <c r="A1990" s="20" t="s">
        <v>1775</v>
      </c>
      <c r="B1990" s="20" t="s">
        <v>24</v>
      </c>
      <c r="C1990" s="22" t="s">
        <v>13</v>
      </c>
      <c r="D1990" s="20" t="s">
        <v>2277</v>
      </c>
      <c r="E1990" s="21">
        <v>11550</v>
      </c>
      <c r="F1990" s="14" t="s">
        <v>7</v>
      </c>
      <c r="G1990" s="15" t="s">
        <v>9972</v>
      </c>
      <c r="H1990" s="16" t="s">
        <v>9973</v>
      </c>
    </row>
    <row r="1991" spans="1:8" ht="15.95" customHeight="1" x14ac:dyDescent="0.25">
      <c r="A1991" s="20" t="s">
        <v>37</v>
      </c>
      <c r="B1991" s="20" t="s">
        <v>110</v>
      </c>
      <c r="C1991" s="22" t="s">
        <v>13</v>
      </c>
      <c r="D1991" s="20" t="s">
        <v>4465</v>
      </c>
      <c r="E1991" s="21">
        <v>31500</v>
      </c>
      <c r="F1991" s="14" t="s">
        <v>7</v>
      </c>
      <c r="G1991" s="15" t="s">
        <v>9972</v>
      </c>
      <c r="H1991" s="16"/>
    </row>
    <row r="1992" spans="1:8" ht="15.95" customHeight="1" x14ac:dyDescent="0.25">
      <c r="A1992" s="20" t="s">
        <v>37</v>
      </c>
      <c r="B1992" s="20" t="s">
        <v>1837</v>
      </c>
      <c r="C1992" s="22" t="s">
        <v>13</v>
      </c>
      <c r="D1992" s="20" t="s">
        <v>5862</v>
      </c>
      <c r="E1992" s="21">
        <v>60000</v>
      </c>
      <c r="F1992" s="14" t="s">
        <v>7</v>
      </c>
      <c r="G1992" s="27"/>
      <c r="H1992" s="16"/>
    </row>
    <row r="1993" spans="1:8" ht="15.95" customHeight="1" x14ac:dyDescent="0.25">
      <c r="A1993" s="20" t="s">
        <v>2840</v>
      </c>
      <c r="B1993" s="20" t="s">
        <v>784</v>
      </c>
      <c r="C1993" s="22" t="s">
        <v>13</v>
      </c>
      <c r="D1993" s="20" t="s">
        <v>4977</v>
      </c>
      <c r="E1993" s="21">
        <v>40000</v>
      </c>
      <c r="F1993" s="14" t="s">
        <v>7</v>
      </c>
      <c r="G1993" s="15"/>
      <c r="H1993" s="16"/>
    </row>
    <row r="1994" spans="1:8" ht="15.95" customHeight="1" x14ac:dyDescent="0.25">
      <c r="A1994" s="20" t="s">
        <v>5357</v>
      </c>
      <c r="B1994" s="20" t="s">
        <v>1730</v>
      </c>
      <c r="C1994" s="22" t="s">
        <v>13</v>
      </c>
      <c r="D1994" s="20" t="s">
        <v>5358</v>
      </c>
      <c r="E1994" s="21">
        <v>50000</v>
      </c>
      <c r="F1994" s="14" t="s">
        <v>7</v>
      </c>
      <c r="G1994" s="15"/>
      <c r="H1994" s="16"/>
    </row>
    <row r="1995" spans="1:8" ht="15.95" customHeight="1" x14ac:dyDescent="0.25">
      <c r="A1995" s="20" t="s">
        <v>141</v>
      </c>
      <c r="B1995" s="20" t="s">
        <v>4495</v>
      </c>
      <c r="C1995" s="22" t="s">
        <v>13</v>
      </c>
      <c r="D1995" s="20" t="s">
        <v>5276</v>
      </c>
      <c r="E1995" s="21">
        <v>50000</v>
      </c>
      <c r="F1995" s="14" t="s">
        <v>7</v>
      </c>
      <c r="G1995" s="15"/>
      <c r="H1995" s="16"/>
    </row>
    <row r="1996" spans="1:8" ht="15.95" customHeight="1" x14ac:dyDescent="0.25">
      <c r="A1996" s="20" t="s">
        <v>2426</v>
      </c>
      <c r="B1996" s="20" t="s">
        <v>2296</v>
      </c>
      <c r="C1996" s="22" t="s">
        <v>13</v>
      </c>
      <c r="D1996" s="20" t="s">
        <v>6034</v>
      </c>
      <c r="E1996" s="21">
        <v>70000</v>
      </c>
      <c r="F1996" s="14" t="s">
        <v>7</v>
      </c>
      <c r="G1996" s="15"/>
      <c r="H1996" s="16"/>
    </row>
    <row r="1997" spans="1:8" ht="15.95" customHeight="1" x14ac:dyDescent="0.25">
      <c r="A1997" s="20" t="s">
        <v>478</v>
      </c>
      <c r="B1997" s="20" t="s">
        <v>1730</v>
      </c>
      <c r="C1997" s="22" t="s">
        <v>13</v>
      </c>
      <c r="D1997" s="20" t="s">
        <v>5057</v>
      </c>
      <c r="E1997" s="21">
        <v>40000</v>
      </c>
      <c r="F1997" s="14" t="s">
        <v>7</v>
      </c>
      <c r="G1997" s="15"/>
      <c r="H1997" s="16"/>
    </row>
    <row r="1998" spans="1:8" ht="15.95" customHeight="1" x14ac:dyDescent="0.25">
      <c r="A1998" s="20" t="s">
        <v>194</v>
      </c>
      <c r="B1998" s="20" t="s">
        <v>296</v>
      </c>
      <c r="C1998" s="22" t="s">
        <v>13</v>
      </c>
      <c r="D1998" s="20" t="s">
        <v>1931</v>
      </c>
      <c r="E1998" s="21">
        <v>11000</v>
      </c>
      <c r="F1998" s="14" t="s">
        <v>7</v>
      </c>
      <c r="G1998" s="15" t="s">
        <v>9972</v>
      </c>
      <c r="H1998" s="16" t="s">
        <v>9973</v>
      </c>
    </row>
    <row r="1999" spans="1:8" ht="15.95" customHeight="1" x14ac:dyDescent="0.25">
      <c r="A1999" s="20" t="s">
        <v>2019</v>
      </c>
      <c r="B1999" s="20" t="s">
        <v>5970</v>
      </c>
      <c r="C1999" s="22" t="s">
        <v>13</v>
      </c>
      <c r="D1999" s="20" t="s">
        <v>6368</v>
      </c>
      <c r="E1999" s="21">
        <v>200000</v>
      </c>
      <c r="F1999" s="14" t="s">
        <v>7</v>
      </c>
      <c r="G1999" s="29"/>
      <c r="H1999" s="16"/>
    </row>
    <row r="2000" spans="1:8" ht="15.95" customHeight="1" x14ac:dyDescent="0.25">
      <c r="A2000" s="20" t="s">
        <v>1443</v>
      </c>
      <c r="B2000" s="20" t="s">
        <v>2296</v>
      </c>
      <c r="C2000" s="22" t="s">
        <v>13</v>
      </c>
      <c r="D2000" s="20" t="s">
        <v>6154</v>
      </c>
      <c r="E2000" s="21">
        <v>80000</v>
      </c>
      <c r="F2000" s="14" t="s">
        <v>7</v>
      </c>
      <c r="G2000" s="29"/>
      <c r="H2000" s="16"/>
    </row>
    <row r="2001" spans="1:8" ht="15.95" customHeight="1" x14ac:dyDescent="0.25">
      <c r="A2001" s="20" t="s">
        <v>37</v>
      </c>
      <c r="B2001" s="20" t="s">
        <v>655</v>
      </c>
      <c r="C2001" s="22" t="s">
        <v>13</v>
      </c>
      <c r="D2001" s="20" t="s">
        <v>2207</v>
      </c>
      <c r="E2001" s="21">
        <v>11550</v>
      </c>
      <c r="F2001" s="14" t="s">
        <v>7</v>
      </c>
      <c r="G2001" s="15"/>
      <c r="H2001" s="16" t="s">
        <v>9973</v>
      </c>
    </row>
    <row r="2002" spans="1:8" ht="15.95" customHeight="1" x14ac:dyDescent="0.25">
      <c r="A2002" s="20" t="s">
        <v>23</v>
      </c>
      <c r="B2002" s="20" t="s">
        <v>24</v>
      </c>
      <c r="C2002" s="22" t="s">
        <v>13</v>
      </c>
      <c r="D2002" s="20" t="s">
        <v>3339</v>
      </c>
      <c r="E2002" s="21">
        <v>19800</v>
      </c>
      <c r="F2002" s="14" t="s">
        <v>7</v>
      </c>
      <c r="G2002" s="15"/>
      <c r="H2002" s="16" t="s">
        <v>9973</v>
      </c>
    </row>
    <row r="2003" spans="1:8" ht="15.95" customHeight="1" x14ac:dyDescent="0.25">
      <c r="A2003" s="20" t="s">
        <v>442</v>
      </c>
      <c r="B2003" s="20" t="s">
        <v>526</v>
      </c>
      <c r="C2003" s="22" t="s">
        <v>13</v>
      </c>
      <c r="D2003" s="20" t="s">
        <v>2921</v>
      </c>
      <c r="E2003" s="21">
        <v>16500</v>
      </c>
      <c r="F2003" s="14" t="s">
        <v>7</v>
      </c>
      <c r="G2003" s="15"/>
      <c r="H2003" s="16" t="s">
        <v>9973</v>
      </c>
    </row>
    <row r="2004" spans="1:8" ht="15.95" customHeight="1" x14ac:dyDescent="0.25">
      <c r="A2004" s="20" t="s">
        <v>303</v>
      </c>
      <c r="B2004" s="20" t="s">
        <v>4101</v>
      </c>
      <c r="C2004" s="22" t="s">
        <v>13</v>
      </c>
      <c r="D2004" s="20" t="s">
        <v>4102</v>
      </c>
      <c r="E2004" s="21">
        <v>25000</v>
      </c>
      <c r="F2004" s="14" t="s">
        <v>7</v>
      </c>
      <c r="G2004" s="15" t="s">
        <v>9972</v>
      </c>
      <c r="H2004" s="16"/>
    </row>
    <row r="2005" spans="1:8" ht="15.95" customHeight="1" x14ac:dyDescent="0.25">
      <c r="A2005" s="20" t="s">
        <v>1775</v>
      </c>
      <c r="B2005" s="20" t="s">
        <v>812</v>
      </c>
      <c r="C2005" s="22" t="s">
        <v>13</v>
      </c>
      <c r="D2005" s="20" t="s">
        <v>1786</v>
      </c>
      <c r="E2005" s="21">
        <v>10000</v>
      </c>
      <c r="F2005" s="14" t="s">
        <v>7</v>
      </c>
      <c r="G2005" s="29"/>
      <c r="H2005" s="16"/>
    </row>
    <row r="2006" spans="1:8" ht="15.95" customHeight="1" x14ac:dyDescent="0.25">
      <c r="A2006" s="20" t="s">
        <v>968</v>
      </c>
      <c r="B2006" s="20" t="s">
        <v>1955</v>
      </c>
      <c r="C2006" s="22" t="s">
        <v>13</v>
      </c>
      <c r="D2006" s="20" t="s">
        <v>3502</v>
      </c>
      <c r="E2006" s="21">
        <v>19800</v>
      </c>
      <c r="F2006" s="14" t="s">
        <v>7</v>
      </c>
      <c r="G2006" s="15"/>
      <c r="H2006" s="16"/>
    </row>
    <row r="2007" spans="1:8" ht="15.95" customHeight="1" x14ac:dyDescent="0.25">
      <c r="A2007" s="20" t="s">
        <v>37</v>
      </c>
      <c r="B2007" s="20" t="s">
        <v>415</v>
      </c>
      <c r="C2007" s="22" t="s">
        <v>13</v>
      </c>
      <c r="D2007" s="20" t="s">
        <v>3591</v>
      </c>
      <c r="E2007" s="21">
        <v>20000</v>
      </c>
      <c r="F2007" s="14" t="s">
        <v>7</v>
      </c>
      <c r="G2007" s="15"/>
      <c r="H2007" s="16" t="s">
        <v>9973</v>
      </c>
    </row>
    <row r="2008" spans="1:8" ht="15.95" customHeight="1" x14ac:dyDescent="0.25">
      <c r="A2008" s="20" t="s">
        <v>968</v>
      </c>
      <c r="B2008" s="20" t="s">
        <v>1955</v>
      </c>
      <c r="C2008" s="22" t="s">
        <v>13</v>
      </c>
      <c r="D2008" s="20" t="s">
        <v>3383</v>
      </c>
      <c r="E2008" s="21">
        <v>19800</v>
      </c>
      <c r="F2008" s="14" t="s">
        <v>7</v>
      </c>
      <c r="G2008" s="29"/>
      <c r="H2008" s="16"/>
    </row>
    <row r="2009" spans="1:8" ht="15.95" customHeight="1" x14ac:dyDescent="0.25">
      <c r="A2009" s="20" t="s">
        <v>2798</v>
      </c>
      <c r="B2009" s="20" t="s">
        <v>24</v>
      </c>
      <c r="C2009" s="22" t="s">
        <v>13</v>
      </c>
      <c r="D2009" s="20" t="s">
        <v>2799</v>
      </c>
      <c r="E2009" s="21">
        <v>16500</v>
      </c>
      <c r="F2009" s="14" t="s">
        <v>7</v>
      </c>
      <c r="G2009" s="15" t="s">
        <v>9972</v>
      </c>
      <c r="H2009" s="16" t="s">
        <v>9973</v>
      </c>
    </row>
    <row r="2010" spans="1:8" ht="15.95" customHeight="1" x14ac:dyDescent="0.25">
      <c r="A2010" s="20" t="s">
        <v>333</v>
      </c>
      <c r="B2010" s="20" t="s">
        <v>1730</v>
      </c>
      <c r="C2010" s="22" t="s">
        <v>13</v>
      </c>
      <c r="D2010" s="20" t="s">
        <v>5593</v>
      </c>
      <c r="E2010" s="21">
        <v>50000</v>
      </c>
      <c r="F2010" s="14" t="s">
        <v>7</v>
      </c>
      <c r="G2010" s="15"/>
      <c r="H2010" s="16"/>
    </row>
    <row r="2011" spans="1:8" ht="15.95" customHeight="1" x14ac:dyDescent="0.25">
      <c r="A2011" s="20" t="s">
        <v>141</v>
      </c>
      <c r="B2011" s="20" t="s">
        <v>4495</v>
      </c>
      <c r="C2011" s="22" t="s">
        <v>13</v>
      </c>
      <c r="D2011" s="20" t="s">
        <v>5232</v>
      </c>
      <c r="E2011" s="21">
        <v>50000</v>
      </c>
      <c r="F2011" s="14" t="s">
        <v>7</v>
      </c>
      <c r="G2011" s="15"/>
      <c r="H2011" s="16"/>
    </row>
    <row r="2012" spans="1:8" ht="15.95" customHeight="1" x14ac:dyDescent="0.25">
      <c r="A2012" s="20" t="s">
        <v>45</v>
      </c>
      <c r="B2012" s="20" t="s">
        <v>309</v>
      </c>
      <c r="C2012" s="22" t="s">
        <v>13</v>
      </c>
      <c r="D2012" s="20" t="s">
        <v>2436</v>
      </c>
      <c r="E2012" s="21">
        <v>13200</v>
      </c>
      <c r="F2012" s="14" t="s">
        <v>7</v>
      </c>
      <c r="G2012" s="15" t="s">
        <v>9972</v>
      </c>
      <c r="H2012" s="16"/>
    </row>
    <row r="2013" spans="1:8" ht="15.95" customHeight="1" x14ac:dyDescent="0.25">
      <c r="A2013" s="20" t="s">
        <v>123</v>
      </c>
      <c r="B2013" s="20" t="s">
        <v>415</v>
      </c>
      <c r="C2013" s="22" t="s">
        <v>13</v>
      </c>
      <c r="D2013" s="20" t="s">
        <v>2753</v>
      </c>
      <c r="E2013" s="21">
        <v>16500</v>
      </c>
      <c r="F2013" s="14" t="s">
        <v>7</v>
      </c>
      <c r="G2013" s="15"/>
      <c r="H2013" s="16" t="s">
        <v>9973</v>
      </c>
    </row>
    <row r="2014" spans="1:8" ht="15.95" customHeight="1" x14ac:dyDescent="0.25">
      <c r="A2014" s="20" t="s">
        <v>333</v>
      </c>
      <c r="B2014" s="20" t="s">
        <v>1730</v>
      </c>
      <c r="C2014" s="22" t="s">
        <v>13</v>
      </c>
      <c r="D2014" s="20" t="s">
        <v>5561</v>
      </c>
      <c r="E2014" s="21">
        <v>50000</v>
      </c>
      <c r="F2014" s="14" t="s">
        <v>7</v>
      </c>
      <c r="G2014" s="27"/>
      <c r="H2014" s="16"/>
    </row>
    <row r="2015" spans="1:8" ht="15.95" customHeight="1" x14ac:dyDescent="0.25">
      <c r="A2015" s="20" t="s">
        <v>3042</v>
      </c>
      <c r="B2015" s="20" t="s">
        <v>2495</v>
      </c>
      <c r="C2015" s="22" t="s">
        <v>13</v>
      </c>
      <c r="D2015" s="20" t="s">
        <v>4633</v>
      </c>
      <c r="E2015" s="21">
        <v>34655</v>
      </c>
      <c r="F2015" s="14" t="s">
        <v>7</v>
      </c>
      <c r="G2015" s="29"/>
      <c r="H2015" s="16"/>
    </row>
    <row r="2016" spans="1:8" ht="15.95" customHeight="1" x14ac:dyDescent="0.25">
      <c r="A2016" s="20" t="s">
        <v>34</v>
      </c>
      <c r="B2016" s="20" t="s">
        <v>43</v>
      </c>
      <c r="C2016" s="22" t="s">
        <v>13</v>
      </c>
      <c r="D2016" s="20" t="s">
        <v>1916</v>
      </c>
      <c r="E2016" s="21">
        <v>11000</v>
      </c>
      <c r="F2016" s="14" t="s">
        <v>7</v>
      </c>
      <c r="G2016" s="27"/>
      <c r="H2016" s="16" t="s">
        <v>9973</v>
      </c>
    </row>
    <row r="2017" spans="1:8" ht="15.95" customHeight="1" x14ac:dyDescent="0.25">
      <c r="A2017" s="20" t="s">
        <v>442</v>
      </c>
      <c r="B2017" s="20" t="s">
        <v>110</v>
      </c>
      <c r="C2017" s="22" t="s">
        <v>13</v>
      </c>
      <c r="D2017" s="20" t="s">
        <v>1305</v>
      </c>
      <c r="E2017" s="21">
        <v>10000</v>
      </c>
      <c r="F2017" s="14" t="s">
        <v>7</v>
      </c>
      <c r="G2017" s="15"/>
      <c r="H2017" s="16"/>
    </row>
    <row r="2018" spans="1:8" ht="15.95" customHeight="1" x14ac:dyDescent="0.25">
      <c r="A2018" s="20" t="s">
        <v>968</v>
      </c>
      <c r="B2018" s="20" t="s">
        <v>1955</v>
      </c>
      <c r="C2018" s="22" t="s">
        <v>13</v>
      </c>
      <c r="D2018" s="20" t="s">
        <v>3560</v>
      </c>
      <c r="E2018" s="21">
        <v>19800</v>
      </c>
      <c r="F2018" s="14" t="s">
        <v>7</v>
      </c>
      <c r="G2018" s="27"/>
      <c r="H2018" s="16"/>
    </row>
    <row r="2019" spans="1:8" ht="15.95" customHeight="1" x14ac:dyDescent="0.25">
      <c r="A2019" s="20" t="s">
        <v>37</v>
      </c>
      <c r="B2019" s="20" t="s">
        <v>78</v>
      </c>
      <c r="C2019" s="22" t="s">
        <v>13</v>
      </c>
      <c r="D2019" s="20" t="s">
        <v>4387</v>
      </c>
      <c r="E2019" s="21">
        <v>28350</v>
      </c>
      <c r="F2019" s="14" t="s">
        <v>7</v>
      </c>
      <c r="G2019" s="15"/>
      <c r="H2019" s="16"/>
    </row>
    <row r="2020" spans="1:8" ht="15.95" customHeight="1" x14ac:dyDescent="0.25">
      <c r="A2020" s="20" t="s">
        <v>27</v>
      </c>
      <c r="B2020" s="20" t="s">
        <v>170</v>
      </c>
      <c r="C2020" s="22" t="s">
        <v>13</v>
      </c>
      <c r="D2020" s="20" t="s">
        <v>2822</v>
      </c>
      <c r="E2020" s="21">
        <v>16500</v>
      </c>
      <c r="F2020" s="14" t="s">
        <v>7</v>
      </c>
      <c r="G2020" s="15"/>
      <c r="H2020" s="16"/>
    </row>
    <row r="2021" spans="1:8" ht="15.95" customHeight="1" x14ac:dyDescent="0.25">
      <c r="A2021" s="20" t="s">
        <v>337</v>
      </c>
      <c r="B2021" s="20" t="s">
        <v>3261</v>
      </c>
      <c r="C2021" s="22" t="s">
        <v>13</v>
      </c>
      <c r="D2021" s="20" t="s">
        <v>5465</v>
      </c>
      <c r="E2021" s="21">
        <v>50000</v>
      </c>
      <c r="F2021" s="14" t="s">
        <v>7</v>
      </c>
      <c r="G2021" s="27"/>
      <c r="H2021" s="16"/>
    </row>
    <row r="2022" spans="1:8" ht="15.95" customHeight="1" x14ac:dyDescent="0.25">
      <c r="A2022" s="20" t="s">
        <v>27</v>
      </c>
      <c r="B2022" s="20" t="s">
        <v>78</v>
      </c>
      <c r="C2022" s="22" t="s">
        <v>13</v>
      </c>
      <c r="D2022" s="20" t="s">
        <v>3691</v>
      </c>
      <c r="E2022" s="21">
        <v>22000</v>
      </c>
      <c r="F2022" s="14" t="s">
        <v>7</v>
      </c>
      <c r="G2022" s="15"/>
      <c r="H2022" s="16"/>
    </row>
    <row r="2023" spans="1:8" ht="15.95" customHeight="1" x14ac:dyDescent="0.25">
      <c r="A2023" s="20" t="s">
        <v>1791</v>
      </c>
      <c r="B2023" s="20" t="s">
        <v>219</v>
      </c>
      <c r="C2023" s="22" t="s">
        <v>13</v>
      </c>
      <c r="D2023" s="20" t="s">
        <v>2152</v>
      </c>
      <c r="E2023" s="21">
        <v>11000</v>
      </c>
      <c r="F2023" s="14" t="s">
        <v>7</v>
      </c>
      <c r="G2023" s="15"/>
      <c r="H2023" s="16" t="s">
        <v>9973</v>
      </c>
    </row>
    <row r="2024" spans="1:8" ht="15.95" customHeight="1" x14ac:dyDescent="0.25">
      <c r="A2024" s="20" t="s">
        <v>442</v>
      </c>
      <c r="B2024" s="20" t="s">
        <v>3797</v>
      </c>
      <c r="C2024" s="22" t="s">
        <v>13</v>
      </c>
      <c r="D2024" s="20" t="s">
        <v>5669</v>
      </c>
      <c r="E2024" s="21">
        <v>50000</v>
      </c>
      <c r="F2024" s="14" t="s">
        <v>7</v>
      </c>
      <c r="G2024" s="27"/>
      <c r="H2024" s="16"/>
    </row>
    <row r="2025" spans="1:8" ht="15.95" customHeight="1" x14ac:dyDescent="0.25">
      <c r="A2025" s="20" t="s">
        <v>1794</v>
      </c>
      <c r="B2025" s="20" t="s">
        <v>104</v>
      </c>
      <c r="C2025" s="22" t="s">
        <v>13</v>
      </c>
      <c r="D2025" s="20" t="s">
        <v>1842</v>
      </c>
      <c r="E2025" s="21">
        <v>10000</v>
      </c>
      <c r="F2025" s="14" t="s">
        <v>7</v>
      </c>
      <c r="G2025" s="15" t="s">
        <v>9972</v>
      </c>
      <c r="H2025" s="16"/>
    </row>
    <row r="2026" spans="1:8" ht="15.95" customHeight="1" x14ac:dyDescent="0.25">
      <c r="A2026" s="20" t="s">
        <v>968</v>
      </c>
      <c r="B2026" s="20" t="s">
        <v>1955</v>
      </c>
      <c r="C2026" s="22" t="s">
        <v>13</v>
      </c>
      <c r="D2026" s="20" t="s">
        <v>4366</v>
      </c>
      <c r="E2026" s="21">
        <v>27300</v>
      </c>
      <c r="F2026" s="14" t="s">
        <v>7</v>
      </c>
      <c r="G2026" s="15"/>
      <c r="H2026" s="16"/>
    </row>
    <row r="2027" spans="1:8" ht="15.95" customHeight="1" x14ac:dyDescent="0.25">
      <c r="A2027" s="20" t="s">
        <v>37</v>
      </c>
      <c r="B2027" s="20" t="s">
        <v>43</v>
      </c>
      <c r="C2027" s="22" t="s">
        <v>13</v>
      </c>
      <c r="D2027" s="20" t="s">
        <v>2558</v>
      </c>
      <c r="E2027" s="21">
        <v>13750</v>
      </c>
      <c r="F2027" s="14" t="s">
        <v>7</v>
      </c>
      <c r="G2027" s="15"/>
      <c r="H2027" s="16" t="s">
        <v>9973</v>
      </c>
    </row>
    <row r="2028" spans="1:8" ht="15.95" customHeight="1" x14ac:dyDescent="0.25">
      <c r="A2028" s="20" t="s">
        <v>345</v>
      </c>
      <c r="B2028" s="20" t="s">
        <v>498</v>
      </c>
      <c r="C2028" s="22" t="s">
        <v>13</v>
      </c>
      <c r="D2028" s="20" t="s">
        <v>3662</v>
      </c>
      <c r="E2028" s="21">
        <v>21735</v>
      </c>
      <c r="F2028" s="14" t="s">
        <v>7</v>
      </c>
      <c r="G2028" s="15"/>
      <c r="H2028" s="16" t="s">
        <v>9973</v>
      </c>
    </row>
    <row r="2029" spans="1:8" ht="15.95" customHeight="1" x14ac:dyDescent="0.25">
      <c r="A2029" s="20" t="s">
        <v>354</v>
      </c>
      <c r="B2029" s="20" t="s">
        <v>136</v>
      </c>
      <c r="C2029" s="22" t="s">
        <v>13</v>
      </c>
      <c r="D2029" s="20" t="s">
        <v>2823</v>
      </c>
      <c r="E2029" s="21">
        <v>16500</v>
      </c>
      <c r="F2029" s="14" t="s">
        <v>7</v>
      </c>
      <c r="G2029" s="15"/>
      <c r="H2029" s="16"/>
    </row>
    <row r="2030" spans="1:8" ht="15.95" customHeight="1" x14ac:dyDescent="0.25">
      <c r="A2030" s="20" t="s">
        <v>1773</v>
      </c>
      <c r="B2030" s="20" t="s">
        <v>676</v>
      </c>
      <c r="C2030" s="22" t="s">
        <v>13</v>
      </c>
      <c r="D2030" s="20" t="s">
        <v>5761</v>
      </c>
      <c r="E2030" s="21">
        <v>50000</v>
      </c>
      <c r="F2030" s="14" t="s">
        <v>7</v>
      </c>
      <c r="G2030" s="15" t="s">
        <v>9972</v>
      </c>
      <c r="H2030" s="16"/>
    </row>
    <row r="2031" spans="1:8" ht="15.95" customHeight="1" x14ac:dyDescent="0.25">
      <c r="A2031" s="20" t="s">
        <v>5307</v>
      </c>
      <c r="B2031" s="20" t="s">
        <v>784</v>
      </c>
      <c r="C2031" s="22" t="s">
        <v>13</v>
      </c>
      <c r="D2031" s="20" t="s">
        <v>6150</v>
      </c>
      <c r="E2031" s="21">
        <v>80000</v>
      </c>
      <c r="F2031" s="14" t="s">
        <v>7</v>
      </c>
      <c r="G2031" s="15"/>
      <c r="H2031" s="16"/>
    </row>
    <row r="2032" spans="1:8" ht="15.95" customHeight="1" x14ac:dyDescent="0.25">
      <c r="A2032" s="20" t="s">
        <v>250</v>
      </c>
      <c r="B2032" s="20" t="s">
        <v>73</v>
      </c>
      <c r="C2032" s="22" t="s">
        <v>13</v>
      </c>
      <c r="D2032" s="20" t="s">
        <v>3597</v>
      </c>
      <c r="E2032" s="21">
        <v>20000</v>
      </c>
      <c r="F2032" s="14" t="s">
        <v>7</v>
      </c>
      <c r="G2032" s="15"/>
      <c r="H2032" s="16" t="s">
        <v>9973</v>
      </c>
    </row>
    <row r="2033" spans="1:8" ht="15.95" customHeight="1" x14ac:dyDescent="0.25">
      <c r="A2033" s="20" t="s">
        <v>587</v>
      </c>
      <c r="B2033" s="20" t="s">
        <v>2492</v>
      </c>
      <c r="C2033" s="22" t="s">
        <v>13</v>
      </c>
      <c r="D2033" s="20" t="s">
        <v>5102</v>
      </c>
      <c r="E2033" s="21">
        <v>40000</v>
      </c>
      <c r="F2033" s="14" t="s">
        <v>7</v>
      </c>
      <c r="G2033" s="15" t="s">
        <v>9972</v>
      </c>
      <c r="H2033" s="16"/>
    </row>
    <row r="2034" spans="1:8" ht="15.95" customHeight="1" x14ac:dyDescent="0.25">
      <c r="A2034" s="20" t="s">
        <v>4497</v>
      </c>
      <c r="B2034" s="20" t="s">
        <v>5970</v>
      </c>
      <c r="C2034" s="22" t="s">
        <v>13</v>
      </c>
      <c r="D2034" s="20" t="s">
        <v>6346</v>
      </c>
      <c r="E2034" s="21">
        <v>160000</v>
      </c>
      <c r="F2034" s="14" t="s">
        <v>7</v>
      </c>
      <c r="G2034" s="29"/>
      <c r="H2034" s="16"/>
    </row>
    <row r="2035" spans="1:8" ht="15.95" customHeight="1" x14ac:dyDescent="0.25">
      <c r="A2035" s="20" t="s">
        <v>333</v>
      </c>
      <c r="B2035" s="20" t="s">
        <v>2296</v>
      </c>
      <c r="C2035" s="22" t="s">
        <v>13</v>
      </c>
      <c r="D2035" s="20" t="s">
        <v>5279</v>
      </c>
      <c r="E2035" s="21">
        <v>50000</v>
      </c>
      <c r="F2035" s="14" t="s">
        <v>7</v>
      </c>
      <c r="G2035" s="15"/>
      <c r="H2035" s="16"/>
    </row>
    <row r="2036" spans="1:8" ht="15.95" customHeight="1" x14ac:dyDescent="0.25">
      <c r="A2036" s="20" t="s">
        <v>123</v>
      </c>
      <c r="B2036" s="20" t="s">
        <v>110</v>
      </c>
      <c r="C2036" s="22" t="s">
        <v>13</v>
      </c>
      <c r="D2036" s="20" t="s">
        <v>124</v>
      </c>
      <c r="E2036" s="21">
        <v>10000</v>
      </c>
      <c r="F2036" s="14" t="s">
        <v>7</v>
      </c>
      <c r="G2036" s="15"/>
      <c r="H2036" s="16"/>
    </row>
    <row r="2037" spans="1:8" ht="15.95" customHeight="1" x14ac:dyDescent="0.25">
      <c r="A2037" s="20" t="s">
        <v>333</v>
      </c>
      <c r="B2037" s="20" t="s">
        <v>1730</v>
      </c>
      <c r="C2037" s="22" t="s">
        <v>13</v>
      </c>
      <c r="D2037" s="20" t="s">
        <v>5332</v>
      </c>
      <c r="E2037" s="21">
        <v>50000</v>
      </c>
      <c r="F2037" s="14" t="s">
        <v>7</v>
      </c>
      <c r="G2037" s="27"/>
      <c r="H2037" s="16"/>
    </row>
    <row r="2038" spans="1:8" ht="15.95" customHeight="1" x14ac:dyDescent="0.25">
      <c r="A2038" s="20" t="s">
        <v>1031</v>
      </c>
      <c r="B2038" s="20" t="s">
        <v>32</v>
      </c>
      <c r="C2038" s="22" t="s">
        <v>13</v>
      </c>
      <c r="D2038" s="20" t="s">
        <v>2468</v>
      </c>
      <c r="E2038" s="21">
        <v>13200</v>
      </c>
      <c r="F2038" s="14" t="s">
        <v>7</v>
      </c>
      <c r="G2038" s="29"/>
      <c r="H2038" s="16"/>
    </row>
    <row r="2039" spans="1:8" ht="15.95" customHeight="1" x14ac:dyDescent="0.25">
      <c r="A2039" s="20" t="s">
        <v>3649</v>
      </c>
      <c r="B2039" s="20" t="s">
        <v>2171</v>
      </c>
      <c r="C2039" s="22" t="s">
        <v>13</v>
      </c>
      <c r="D2039" s="20" t="s">
        <v>5136</v>
      </c>
      <c r="E2039" s="21">
        <v>45000</v>
      </c>
      <c r="F2039" s="14" t="s">
        <v>7</v>
      </c>
      <c r="G2039" s="15" t="s">
        <v>9972</v>
      </c>
      <c r="H2039" s="16"/>
    </row>
    <row r="2040" spans="1:8" ht="15.95" customHeight="1" x14ac:dyDescent="0.25">
      <c r="A2040" s="20" t="s">
        <v>229</v>
      </c>
      <c r="B2040" s="20" t="s">
        <v>73</v>
      </c>
      <c r="C2040" s="22" t="s">
        <v>13</v>
      </c>
      <c r="D2040" s="20" t="s">
        <v>2763</v>
      </c>
      <c r="E2040" s="21">
        <v>16500</v>
      </c>
      <c r="F2040" s="14" t="s">
        <v>7</v>
      </c>
      <c r="G2040" s="15"/>
      <c r="H2040" s="16" t="s">
        <v>9973</v>
      </c>
    </row>
    <row r="2041" spans="1:8" ht="15.95" customHeight="1" x14ac:dyDescent="0.25">
      <c r="A2041" s="20" t="s">
        <v>442</v>
      </c>
      <c r="B2041" s="20" t="s">
        <v>1730</v>
      </c>
      <c r="C2041" s="22" t="s">
        <v>13</v>
      </c>
      <c r="D2041" s="20" t="s">
        <v>5683</v>
      </c>
      <c r="E2041" s="21">
        <v>50000</v>
      </c>
      <c r="F2041" s="14" t="s">
        <v>7</v>
      </c>
      <c r="G2041" s="15"/>
      <c r="H2041" s="16"/>
    </row>
    <row r="2042" spans="1:8" ht="15.95" customHeight="1" x14ac:dyDescent="0.25">
      <c r="A2042" s="20" t="s">
        <v>968</v>
      </c>
      <c r="B2042" s="20" t="s">
        <v>1955</v>
      </c>
      <c r="C2042" s="22" t="s">
        <v>13</v>
      </c>
      <c r="D2042" s="20" t="s">
        <v>3412</v>
      </c>
      <c r="E2042" s="21">
        <v>19800</v>
      </c>
      <c r="F2042" s="14" t="s">
        <v>7</v>
      </c>
      <c r="G2042" s="15"/>
      <c r="H2042" s="16"/>
    </row>
    <row r="2043" spans="1:8" ht="15.95" customHeight="1" x14ac:dyDescent="0.25">
      <c r="A2043" s="20" t="s">
        <v>333</v>
      </c>
      <c r="B2043" s="20" t="s">
        <v>1730</v>
      </c>
      <c r="C2043" s="22" t="s">
        <v>13</v>
      </c>
      <c r="D2043" s="20" t="s">
        <v>5882</v>
      </c>
      <c r="E2043" s="21">
        <v>60000</v>
      </c>
      <c r="F2043" s="14" t="s">
        <v>7</v>
      </c>
      <c r="G2043" s="29"/>
      <c r="H2043" s="16"/>
    </row>
    <row r="2044" spans="1:8" ht="15.95" customHeight="1" x14ac:dyDescent="0.25">
      <c r="A2044" s="20" t="s">
        <v>23</v>
      </c>
      <c r="B2044" s="20" t="s">
        <v>24</v>
      </c>
      <c r="C2044" s="22" t="s">
        <v>13</v>
      </c>
      <c r="D2044" s="20" t="s">
        <v>1920</v>
      </c>
      <c r="E2044" s="21">
        <v>11000</v>
      </c>
      <c r="F2044" s="14" t="s">
        <v>7</v>
      </c>
      <c r="G2044" s="15"/>
      <c r="H2044" s="16" t="s">
        <v>9973</v>
      </c>
    </row>
    <row r="2045" spans="1:8" ht="15.95" customHeight="1" x14ac:dyDescent="0.25">
      <c r="A2045" s="20" t="s">
        <v>4906</v>
      </c>
      <c r="B2045" s="20" t="s">
        <v>3917</v>
      </c>
      <c r="C2045" s="22" t="s">
        <v>13</v>
      </c>
      <c r="D2045" s="20" t="s">
        <v>5235</v>
      </c>
      <c r="E2045" s="21">
        <v>50000</v>
      </c>
      <c r="F2045" s="14" t="s">
        <v>7</v>
      </c>
      <c r="G2045" s="15"/>
      <c r="H2045" s="16"/>
    </row>
    <row r="2046" spans="1:8" ht="15.95" customHeight="1" x14ac:dyDescent="0.25">
      <c r="A2046" s="20" t="s">
        <v>442</v>
      </c>
      <c r="B2046" s="20" t="s">
        <v>1534</v>
      </c>
      <c r="C2046" s="22" t="s">
        <v>13</v>
      </c>
      <c r="D2046" s="20" t="s">
        <v>4273</v>
      </c>
      <c r="E2046" s="21">
        <v>26250</v>
      </c>
      <c r="F2046" s="14" t="s">
        <v>7</v>
      </c>
      <c r="G2046" s="15"/>
      <c r="H2046" s="16"/>
    </row>
    <row r="2047" spans="1:8" ht="15.95" customHeight="1" x14ac:dyDescent="0.25">
      <c r="A2047" s="20" t="s">
        <v>1775</v>
      </c>
      <c r="B2047" s="20" t="s">
        <v>110</v>
      </c>
      <c r="C2047" s="22" t="s">
        <v>13</v>
      </c>
      <c r="D2047" s="20" t="s">
        <v>4288</v>
      </c>
      <c r="E2047" s="21">
        <v>26250</v>
      </c>
      <c r="F2047" s="14" t="s">
        <v>7</v>
      </c>
      <c r="G2047" s="15" t="s">
        <v>9972</v>
      </c>
      <c r="H2047" s="16"/>
    </row>
    <row r="2048" spans="1:8" ht="15.95" customHeight="1" x14ac:dyDescent="0.25">
      <c r="A2048" s="20" t="s">
        <v>250</v>
      </c>
      <c r="B2048" s="20" t="s">
        <v>24</v>
      </c>
      <c r="C2048" s="22" t="s">
        <v>13</v>
      </c>
      <c r="D2048" s="20" t="s">
        <v>3715</v>
      </c>
      <c r="E2048" s="21">
        <v>22000</v>
      </c>
      <c r="F2048" s="14" t="s">
        <v>7</v>
      </c>
      <c r="G2048" s="15"/>
      <c r="H2048" s="16" t="s">
        <v>9973</v>
      </c>
    </row>
    <row r="2049" spans="1:8" ht="15.95" customHeight="1" x14ac:dyDescent="0.25">
      <c r="A2049" s="20" t="s">
        <v>23</v>
      </c>
      <c r="B2049" s="20" t="s">
        <v>128</v>
      </c>
      <c r="C2049" s="22" t="s">
        <v>13</v>
      </c>
      <c r="D2049" s="20" t="s">
        <v>203</v>
      </c>
      <c r="E2049" s="21">
        <v>10000</v>
      </c>
      <c r="F2049" s="14" t="s">
        <v>7</v>
      </c>
      <c r="G2049" s="15"/>
      <c r="H2049" s="16" t="s">
        <v>9973</v>
      </c>
    </row>
    <row r="2050" spans="1:8" ht="15.95" customHeight="1" x14ac:dyDescent="0.25">
      <c r="A2050" s="20" t="s">
        <v>1791</v>
      </c>
      <c r="B2050" s="20" t="s">
        <v>1814</v>
      </c>
      <c r="C2050" s="22" t="s">
        <v>13</v>
      </c>
      <c r="D2050" s="20" t="s">
        <v>1815</v>
      </c>
      <c r="E2050" s="21">
        <v>10000</v>
      </c>
      <c r="F2050" s="14" t="s">
        <v>7</v>
      </c>
      <c r="G2050" s="27"/>
      <c r="H2050" s="16"/>
    </row>
    <row r="2051" spans="1:8" ht="15.95" customHeight="1" x14ac:dyDescent="0.25">
      <c r="A2051" s="20" t="s">
        <v>331</v>
      </c>
      <c r="B2051" s="20" t="s">
        <v>1559</v>
      </c>
      <c r="C2051" s="22" t="s">
        <v>13</v>
      </c>
      <c r="D2051" s="20" t="s">
        <v>6233</v>
      </c>
      <c r="E2051" s="21">
        <v>90000</v>
      </c>
      <c r="F2051" s="14" t="s">
        <v>7</v>
      </c>
      <c r="G2051" s="15"/>
      <c r="H2051" s="16"/>
    </row>
    <row r="2052" spans="1:8" ht="15.95" customHeight="1" x14ac:dyDescent="0.25">
      <c r="A2052" s="20" t="s">
        <v>31</v>
      </c>
      <c r="B2052" s="20" t="s">
        <v>5970</v>
      </c>
      <c r="C2052" s="22" t="s">
        <v>13</v>
      </c>
      <c r="D2052" s="20" t="s">
        <v>6270</v>
      </c>
      <c r="E2052" s="21">
        <v>120000</v>
      </c>
      <c r="F2052" s="14" t="s">
        <v>7</v>
      </c>
      <c r="G2052" s="15"/>
      <c r="H2052" s="16"/>
    </row>
    <row r="2053" spans="1:8" ht="15.95" customHeight="1" x14ac:dyDescent="0.25">
      <c r="A2053" s="20" t="s">
        <v>81</v>
      </c>
      <c r="B2053" s="20" t="s">
        <v>128</v>
      </c>
      <c r="C2053" s="22" t="s">
        <v>13</v>
      </c>
      <c r="D2053" s="20" t="s">
        <v>1214</v>
      </c>
      <c r="E2053" s="21">
        <v>10000</v>
      </c>
      <c r="F2053" s="14" t="s">
        <v>7</v>
      </c>
      <c r="G2053" s="29"/>
      <c r="H2053" s="16" t="s">
        <v>9973</v>
      </c>
    </row>
    <row r="2054" spans="1:8" ht="15.95" customHeight="1" x14ac:dyDescent="0.25">
      <c r="A2054" s="20" t="s">
        <v>442</v>
      </c>
      <c r="B2054" s="20" t="s">
        <v>128</v>
      </c>
      <c r="C2054" s="22" t="s">
        <v>13</v>
      </c>
      <c r="D2054" s="20" t="s">
        <v>824</v>
      </c>
      <c r="E2054" s="21">
        <v>10000</v>
      </c>
      <c r="F2054" s="14" t="s">
        <v>7</v>
      </c>
      <c r="G2054" s="15"/>
      <c r="H2054" s="16" t="s">
        <v>9973</v>
      </c>
    </row>
    <row r="2055" spans="1:8" ht="15.95" customHeight="1" x14ac:dyDescent="0.25">
      <c r="A2055" s="20" t="s">
        <v>1833</v>
      </c>
      <c r="B2055" s="20" t="s">
        <v>110</v>
      </c>
      <c r="C2055" s="22" t="s">
        <v>13</v>
      </c>
      <c r="D2055" s="20" t="s">
        <v>4810</v>
      </c>
      <c r="E2055" s="21">
        <v>35000</v>
      </c>
      <c r="F2055" s="14" t="s">
        <v>7</v>
      </c>
      <c r="G2055" s="15"/>
      <c r="H2055" s="16"/>
    </row>
    <row r="2056" spans="1:8" ht="15.95" customHeight="1" x14ac:dyDescent="0.25">
      <c r="A2056" s="20" t="s">
        <v>152</v>
      </c>
      <c r="B2056" s="20" t="s">
        <v>136</v>
      </c>
      <c r="C2056" s="22" t="s">
        <v>13</v>
      </c>
      <c r="D2056" s="20" t="s">
        <v>3207</v>
      </c>
      <c r="E2056" s="21">
        <v>18150</v>
      </c>
      <c r="F2056" s="14" t="s">
        <v>7</v>
      </c>
      <c r="G2056" s="15"/>
      <c r="H2056" s="16"/>
    </row>
    <row r="2057" spans="1:8" ht="15.95" customHeight="1" x14ac:dyDescent="0.25">
      <c r="A2057" s="20" t="s">
        <v>442</v>
      </c>
      <c r="B2057" s="20" t="s">
        <v>93</v>
      </c>
      <c r="C2057" s="22" t="s">
        <v>13</v>
      </c>
      <c r="D2057" s="20" t="s">
        <v>2458</v>
      </c>
      <c r="E2057" s="21">
        <v>13200</v>
      </c>
      <c r="F2057" s="14" t="s">
        <v>7</v>
      </c>
      <c r="G2057" s="29"/>
      <c r="H2057" s="16" t="s">
        <v>9973</v>
      </c>
    </row>
    <row r="2058" spans="1:8" ht="15.95" customHeight="1" x14ac:dyDescent="0.25">
      <c r="A2058" s="20" t="s">
        <v>4684</v>
      </c>
      <c r="B2058" s="20" t="s">
        <v>4135</v>
      </c>
      <c r="C2058" s="22" t="s">
        <v>13</v>
      </c>
      <c r="D2058" s="20" t="s">
        <v>5258</v>
      </c>
      <c r="E2058" s="21">
        <v>50000</v>
      </c>
      <c r="F2058" s="14" t="s">
        <v>7</v>
      </c>
      <c r="G2058" s="15"/>
      <c r="H2058" s="16"/>
    </row>
    <row r="2059" spans="1:8" ht="15.95" customHeight="1" x14ac:dyDescent="0.25">
      <c r="A2059" s="20" t="s">
        <v>326</v>
      </c>
      <c r="B2059" s="20" t="s">
        <v>32</v>
      </c>
      <c r="C2059" s="22" t="s">
        <v>13</v>
      </c>
      <c r="D2059" s="20" t="s">
        <v>3765</v>
      </c>
      <c r="E2059" s="21">
        <v>22000</v>
      </c>
      <c r="F2059" s="14" t="s">
        <v>7</v>
      </c>
      <c r="G2059" s="15"/>
      <c r="H2059" s="16"/>
    </row>
    <row r="2060" spans="1:8" ht="15.95" customHeight="1" x14ac:dyDescent="0.25">
      <c r="A2060" s="20" t="s">
        <v>2826</v>
      </c>
      <c r="B2060" s="20" t="s">
        <v>348</v>
      </c>
      <c r="C2060" s="22" t="s">
        <v>13</v>
      </c>
      <c r="D2060" s="20" t="s">
        <v>5536</v>
      </c>
      <c r="E2060" s="21">
        <v>50000</v>
      </c>
      <c r="F2060" s="14" t="s">
        <v>7</v>
      </c>
      <c r="G2060" s="15"/>
      <c r="H2060" s="16"/>
    </row>
    <row r="2061" spans="1:8" ht="15.95" customHeight="1" x14ac:dyDescent="0.25">
      <c r="A2061" s="20" t="s">
        <v>34</v>
      </c>
      <c r="B2061" s="20" t="s">
        <v>35</v>
      </c>
      <c r="C2061" s="22" t="s">
        <v>13</v>
      </c>
      <c r="D2061" s="20" t="s">
        <v>160</v>
      </c>
      <c r="E2061" s="21">
        <v>10000</v>
      </c>
      <c r="F2061" s="14" t="s">
        <v>7</v>
      </c>
      <c r="G2061" s="27"/>
      <c r="H2061" s="16" t="s">
        <v>9973</v>
      </c>
    </row>
    <row r="2062" spans="1:8" ht="15.95" customHeight="1" x14ac:dyDescent="0.25">
      <c r="A2062" s="20" t="s">
        <v>81</v>
      </c>
      <c r="B2062" s="20" t="s">
        <v>368</v>
      </c>
      <c r="C2062" s="22" t="s">
        <v>13</v>
      </c>
      <c r="D2062" s="20" t="s">
        <v>1988</v>
      </c>
      <c r="E2062" s="21">
        <v>11000</v>
      </c>
      <c r="F2062" s="14" t="s">
        <v>7</v>
      </c>
      <c r="G2062" s="15"/>
      <c r="H2062" s="16"/>
    </row>
    <row r="2063" spans="1:8" ht="15.95" customHeight="1" x14ac:dyDescent="0.25">
      <c r="A2063" s="20" t="s">
        <v>34</v>
      </c>
      <c r="B2063" s="20" t="s">
        <v>35</v>
      </c>
      <c r="C2063" s="22" t="s">
        <v>13</v>
      </c>
      <c r="D2063" s="20" t="s">
        <v>1871</v>
      </c>
      <c r="E2063" s="21">
        <v>11000</v>
      </c>
      <c r="F2063" s="14" t="s">
        <v>7</v>
      </c>
      <c r="G2063" s="15"/>
      <c r="H2063" s="16" t="s">
        <v>9973</v>
      </c>
    </row>
    <row r="2064" spans="1:8" ht="15.95" customHeight="1" x14ac:dyDescent="0.25">
      <c r="A2064" s="20" t="s">
        <v>5858</v>
      </c>
      <c r="B2064" s="20" t="s">
        <v>4798</v>
      </c>
      <c r="C2064" s="22" t="s">
        <v>13</v>
      </c>
      <c r="D2064" s="20" t="s">
        <v>5859</v>
      </c>
      <c r="E2064" s="21">
        <v>60000</v>
      </c>
      <c r="F2064" s="14" t="s">
        <v>7</v>
      </c>
      <c r="G2064" s="15"/>
      <c r="H2064" s="16"/>
    </row>
    <row r="2065" spans="1:8" ht="15.95" customHeight="1" x14ac:dyDescent="0.25">
      <c r="A2065" s="20" t="s">
        <v>968</v>
      </c>
      <c r="B2065" s="20" t="s">
        <v>1955</v>
      </c>
      <c r="C2065" s="22" t="s">
        <v>13</v>
      </c>
      <c r="D2065" s="20" t="s">
        <v>2898</v>
      </c>
      <c r="E2065" s="21">
        <v>16500</v>
      </c>
      <c r="F2065" s="14" t="s">
        <v>7</v>
      </c>
      <c r="G2065" s="29"/>
      <c r="H2065" s="16"/>
    </row>
    <row r="2066" spans="1:8" ht="15.95" customHeight="1" x14ac:dyDescent="0.25">
      <c r="A2066" s="20" t="s">
        <v>241</v>
      </c>
      <c r="B2066" s="20" t="s">
        <v>170</v>
      </c>
      <c r="C2066" s="22" t="s">
        <v>13</v>
      </c>
      <c r="D2066" s="20" t="s">
        <v>4507</v>
      </c>
      <c r="E2066" s="21">
        <v>31500</v>
      </c>
      <c r="F2066" s="14" t="s">
        <v>7</v>
      </c>
      <c r="G2066" s="15" t="s">
        <v>9972</v>
      </c>
      <c r="H2066" s="16"/>
    </row>
    <row r="2067" spans="1:8" ht="15.95" customHeight="1" x14ac:dyDescent="0.25">
      <c r="A2067" s="20" t="s">
        <v>333</v>
      </c>
      <c r="B2067" s="20" t="s">
        <v>24</v>
      </c>
      <c r="C2067" s="22" t="s">
        <v>13</v>
      </c>
      <c r="D2067" s="20" t="s">
        <v>2257</v>
      </c>
      <c r="E2067" s="21">
        <v>11550</v>
      </c>
      <c r="F2067" s="14" t="s">
        <v>7</v>
      </c>
      <c r="G2067" s="29"/>
      <c r="H2067" s="16" t="s">
        <v>9973</v>
      </c>
    </row>
    <row r="2068" spans="1:8" ht="15.95" customHeight="1" x14ac:dyDescent="0.25">
      <c r="A2068" s="20" t="s">
        <v>81</v>
      </c>
      <c r="B2068" s="20" t="s">
        <v>32</v>
      </c>
      <c r="C2068" s="22" t="s">
        <v>13</v>
      </c>
      <c r="D2068" s="20" t="s">
        <v>1147</v>
      </c>
      <c r="E2068" s="21">
        <v>10000</v>
      </c>
      <c r="F2068" s="14" t="s">
        <v>7</v>
      </c>
      <c r="G2068" s="15"/>
      <c r="H2068" s="16"/>
    </row>
    <row r="2069" spans="1:8" ht="15.95" customHeight="1" x14ac:dyDescent="0.25">
      <c r="A2069" s="20" t="s">
        <v>333</v>
      </c>
      <c r="B2069" s="20" t="s">
        <v>2624</v>
      </c>
      <c r="C2069" s="22" t="s">
        <v>13</v>
      </c>
      <c r="D2069" s="20" t="s">
        <v>5677</v>
      </c>
      <c r="E2069" s="21">
        <v>50000</v>
      </c>
      <c r="F2069" s="14" t="s">
        <v>7</v>
      </c>
      <c r="G2069" s="15"/>
      <c r="H2069" s="16"/>
    </row>
    <row r="2070" spans="1:8" ht="15.95" customHeight="1" x14ac:dyDescent="0.25">
      <c r="A2070" s="20" t="s">
        <v>1833</v>
      </c>
      <c r="B2070" s="20" t="s">
        <v>1730</v>
      </c>
      <c r="C2070" s="22" t="s">
        <v>13</v>
      </c>
      <c r="D2070" s="20" t="s">
        <v>5763</v>
      </c>
      <c r="E2070" s="21">
        <v>50000</v>
      </c>
      <c r="F2070" s="14" t="s">
        <v>7</v>
      </c>
      <c r="G2070" s="15"/>
      <c r="H2070" s="16"/>
    </row>
    <row r="2071" spans="1:8" ht="15.95" customHeight="1" x14ac:dyDescent="0.25">
      <c r="A2071" s="20" t="s">
        <v>3835</v>
      </c>
      <c r="B2071" s="20" t="s">
        <v>73</v>
      </c>
      <c r="C2071" s="22" t="s">
        <v>13</v>
      </c>
      <c r="D2071" s="20" t="s">
        <v>3836</v>
      </c>
      <c r="E2071" s="21">
        <v>22000</v>
      </c>
      <c r="F2071" s="14" t="s">
        <v>7</v>
      </c>
      <c r="G2071" s="15"/>
      <c r="H2071" s="16" t="s">
        <v>9973</v>
      </c>
    </row>
    <row r="2072" spans="1:8" ht="15.95" customHeight="1" x14ac:dyDescent="0.25">
      <c r="A2072" s="20" t="s">
        <v>968</v>
      </c>
      <c r="B2072" s="20" t="s">
        <v>1511</v>
      </c>
      <c r="C2072" s="22" t="s">
        <v>13</v>
      </c>
      <c r="D2072" s="20" t="s">
        <v>6101</v>
      </c>
      <c r="E2072" s="21">
        <v>75000</v>
      </c>
      <c r="F2072" s="14" t="s">
        <v>7</v>
      </c>
      <c r="G2072" s="15"/>
      <c r="H2072" s="16"/>
    </row>
    <row r="2073" spans="1:8" ht="15.95" customHeight="1" x14ac:dyDescent="0.25">
      <c r="A2073" s="20" t="s">
        <v>333</v>
      </c>
      <c r="B2073" s="20" t="s">
        <v>1730</v>
      </c>
      <c r="C2073" s="22" t="s">
        <v>13</v>
      </c>
      <c r="D2073" s="20" t="s">
        <v>5873</v>
      </c>
      <c r="E2073" s="21">
        <v>60000</v>
      </c>
      <c r="F2073" s="14" t="s">
        <v>7</v>
      </c>
      <c r="G2073" s="15"/>
      <c r="H2073" s="16"/>
    </row>
    <row r="2074" spans="1:8" ht="15.95" customHeight="1" x14ac:dyDescent="0.25">
      <c r="A2074" s="20" t="s">
        <v>968</v>
      </c>
      <c r="B2074" s="20" t="s">
        <v>88</v>
      </c>
      <c r="C2074" s="22" t="s">
        <v>13</v>
      </c>
      <c r="D2074" s="20" t="s">
        <v>3463</v>
      </c>
      <c r="E2074" s="21">
        <v>19800</v>
      </c>
      <c r="F2074" s="14" t="s">
        <v>7</v>
      </c>
      <c r="G2074" s="15"/>
      <c r="H2074" s="16" t="s">
        <v>9973</v>
      </c>
    </row>
    <row r="2075" spans="1:8" ht="15.95" customHeight="1" x14ac:dyDescent="0.25">
      <c r="A2075" s="20" t="s">
        <v>442</v>
      </c>
      <c r="B2075" s="20" t="s">
        <v>2624</v>
      </c>
      <c r="C2075" s="22" t="s">
        <v>13</v>
      </c>
      <c r="D2075" s="20" t="s">
        <v>4437</v>
      </c>
      <c r="E2075" s="21">
        <v>30000</v>
      </c>
      <c r="F2075" s="14" t="s">
        <v>7</v>
      </c>
      <c r="G2075" s="15"/>
      <c r="H2075" s="16"/>
    </row>
    <row r="2076" spans="1:8" ht="15.95" customHeight="1" x14ac:dyDescent="0.25">
      <c r="A2076" s="20" t="s">
        <v>333</v>
      </c>
      <c r="B2076" s="20" t="s">
        <v>6378</v>
      </c>
      <c r="C2076" s="22" t="s">
        <v>13</v>
      </c>
      <c r="D2076" s="20" t="s">
        <v>6391</v>
      </c>
      <c r="E2076" s="21">
        <v>220000</v>
      </c>
      <c r="F2076" s="14" t="s">
        <v>7</v>
      </c>
      <c r="G2076" s="27"/>
      <c r="H2076" s="16"/>
    </row>
    <row r="2077" spans="1:8" ht="15.95" customHeight="1" x14ac:dyDescent="0.25">
      <c r="A2077" s="20" t="s">
        <v>442</v>
      </c>
      <c r="B2077" s="20" t="s">
        <v>4216</v>
      </c>
      <c r="C2077" s="22" t="s">
        <v>13</v>
      </c>
      <c r="D2077" s="20" t="s">
        <v>5706</v>
      </c>
      <c r="E2077" s="21">
        <v>50000</v>
      </c>
      <c r="F2077" s="14" t="s">
        <v>7</v>
      </c>
      <c r="G2077" s="27"/>
      <c r="H2077" s="16"/>
    </row>
    <row r="2078" spans="1:8" ht="15.95" customHeight="1" x14ac:dyDescent="0.25">
      <c r="A2078" s="20" t="s">
        <v>968</v>
      </c>
      <c r="B2078" s="20" t="s">
        <v>1955</v>
      </c>
      <c r="C2078" s="22" t="s">
        <v>13</v>
      </c>
      <c r="D2078" s="20" t="s">
        <v>3420</v>
      </c>
      <c r="E2078" s="21">
        <v>19800</v>
      </c>
      <c r="F2078" s="14" t="s">
        <v>7</v>
      </c>
      <c r="G2078" s="15"/>
      <c r="H2078" s="16"/>
    </row>
    <row r="2079" spans="1:8" ht="15.95" customHeight="1" x14ac:dyDescent="0.25">
      <c r="A2079" s="20" t="s">
        <v>37</v>
      </c>
      <c r="B2079" s="20" t="s">
        <v>78</v>
      </c>
      <c r="C2079" s="22" t="s">
        <v>13</v>
      </c>
      <c r="D2079" s="20" t="s">
        <v>3973</v>
      </c>
      <c r="E2079" s="21">
        <v>23100</v>
      </c>
      <c r="F2079" s="14" t="s">
        <v>7</v>
      </c>
      <c r="G2079" s="15"/>
      <c r="H2079" s="16"/>
    </row>
    <row r="2080" spans="1:8" ht="15.95" customHeight="1" x14ac:dyDescent="0.25">
      <c r="A2080" s="20" t="s">
        <v>329</v>
      </c>
      <c r="B2080" s="20" t="s">
        <v>676</v>
      </c>
      <c r="C2080" s="22" t="s">
        <v>13</v>
      </c>
      <c r="D2080" s="20" t="s">
        <v>5354</v>
      </c>
      <c r="E2080" s="21">
        <v>50000</v>
      </c>
      <c r="F2080" s="14" t="s">
        <v>7</v>
      </c>
      <c r="G2080" s="15"/>
      <c r="H2080" s="16"/>
    </row>
    <row r="2081" spans="1:8" ht="15.95" customHeight="1" x14ac:dyDescent="0.25">
      <c r="A2081" s="20" t="s">
        <v>968</v>
      </c>
      <c r="B2081" s="20" t="s">
        <v>1955</v>
      </c>
      <c r="C2081" s="22" t="s">
        <v>13</v>
      </c>
      <c r="D2081" s="20" t="s">
        <v>3473</v>
      </c>
      <c r="E2081" s="21">
        <v>19800</v>
      </c>
      <c r="F2081" s="14" t="s">
        <v>7</v>
      </c>
      <c r="G2081" s="29"/>
      <c r="H2081" s="16"/>
    </row>
    <row r="2082" spans="1:8" ht="15.95" customHeight="1" x14ac:dyDescent="0.25">
      <c r="A2082" s="20" t="s">
        <v>478</v>
      </c>
      <c r="B2082" s="20" t="s">
        <v>56</v>
      </c>
      <c r="C2082" s="22" t="s">
        <v>13</v>
      </c>
      <c r="D2082" s="20" t="s">
        <v>3807</v>
      </c>
      <c r="E2082" s="21">
        <v>22000</v>
      </c>
      <c r="F2082" s="14" t="s">
        <v>7</v>
      </c>
      <c r="G2082" s="29"/>
      <c r="H2082" s="16"/>
    </row>
    <row r="2083" spans="1:8" ht="15.95" customHeight="1" x14ac:dyDescent="0.25">
      <c r="A2083" s="20" t="s">
        <v>4904</v>
      </c>
      <c r="B2083" s="20" t="s">
        <v>1730</v>
      </c>
      <c r="C2083" s="22" t="s">
        <v>13</v>
      </c>
      <c r="D2083" s="20" t="s">
        <v>5364</v>
      </c>
      <c r="E2083" s="21">
        <v>50000</v>
      </c>
      <c r="F2083" s="14" t="s">
        <v>7</v>
      </c>
      <c r="G2083" s="15"/>
      <c r="H2083" s="16"/>
    </row>
    <row r="2084" spans="1:8" ht="15.95" customHeight="1" x14ac:dyDescent="0.25">
      <c r="A2084" s="20" t="s">
        <v>229</v>
      </c>
      <c r="B2084" s="20" t="s">
        <v>104</v>
      </c>
      <c r="C2084" s="22" t="s">
        <v>13</v>
      </c>
      <c r="D2084" s="20" t="s">
        <v>4407</v>
      </c>
      <c r="E2084" s="21">
        <v>30000</v>
      </c>
      <c r="F2084" s="14" t="s">
        <v>7</v>
      </c>
      <c r="G2084" s="15" t="s">
        <v>9972</v>
      </c>
      <c r="H2084" s="16"/>
    </row>
    <row r="2085" spans="1:8" ht="15.95" customHeight="1" x14ac:dyDescent="0.25">
      <c r="A2085" s="20" t="s">
        <v>4909</v>
      </c>
      <c r="B2085" s="20" t="s">
        <v>1730</v>
      </c>
      <c r="C2085" s="22" t="s">
        <v>13</v>
      </c>
      <c r="D2085" s="20" t="s">
        <v>5370</v>
      </c>
      <c r="E2085" s="21">
        <v>50000</v>
      </c>
      <c r="F2085" s="14" t="s">
        <v>7</v>
      </c>
      <c r="G2085" s="29"/>
      <c r="H2085" s="16"/>
    </row>
    <row r="2086" spans="1:8" ht="15.95" customHeight="1" x14ac:dyDescent="0.25">
      <c r="A2086" s="20" t="s">
        <v>23</v>
      </c>
      <c r="B2086" s="20" t="s">
        <v>24</v>
      </c>
      <c r="C2086" s="22" t="s">
        <v>13</v>
      </c>
      <c r="D2086" s="20" t="s">
        <v>2241</v>
      </c>
      <c r="E2086" s="21">
        <v>11550</v>
      </c>
      <c r="F2086" s="14" t="s">
        <v>7</v>
      </c>
      <c r="G2086" s="15" t="s">
        <v>9972</v>
      </c>
      <c r="H2086" s="16" t="s">
        <v>9973</v>
      </c>
    </row>
    <row r="2087" spans="1:8" ht="15.95" customHeight="1" x14ac:dyDescent="0.25">
      <c r="A2087" s="20" t="s">
        <v>442</v>
      </c>
      <c r="B2087" s="20" t="s">
        <v>110</v>
      </c>
      <c r="C2087" s="22" t="s">
        <v>13</v>
      </c>
      <c r="D2087" s="20" t="s">
        <v>2056</v>
      </c>
      <c r="E2087" s="21">
        <v>11000</v>
      </c>
      <c r="F2087" s="14" t="s">
        <v>7</v>
      </c>
      <c r="G2087" s="15" t="s">
        <v>9972</v>
      </c>
      <c r="H2087" s="16"/>
    </row>
    <row r="2088" spans="1:8" ht="15.95" customHeight="1" x14ac:dyDescent="0.25">
      <c r="A2088" s="20" t="s">
        <v>2426</v>
      </c>
      <c r="B2088" s="20" t="s">
        <v>3917</v>
      </c>
      <c r="C2088" s="22" t="s">
        <v>13</v>
      </c>
      <c r="D2088" s="20" t="s">
        <v>6009</v>
      </c>
      <c r="E2088" s="21">
        <v>70000</v>
      </c>
      <c r="F2088" s="14" t="s">
        <v>7</v>
      </c>
      <c r="G2088" s="15"/>
      <c r="H2088" s="16"/>
    </row>
    <row r="2089" spans="1:8" ht="15.95" customHeight="1" x14ac:dyDescent="0.25">
      <c r="A2089" s="20" t="s">
        <v>37</v>
      </c>
      <c r="B2089" s="20" t="s">
        <v>655</v>
      </c>
      <c r="C2089" s="22" t="s">
        <v>13</v>
      </c>
      <c r="D2089" s="20" t="s">
        <v>2174</v>
      </c>
      <c r="E2089" s="21">
        <v>11385</v>
      </c>
      <c r="F2089" s="14" t="s">
        <v>7</v>
      </c>
      <c r="G2089" s="15"/>
      <c r="H2089" s="16" t="s">
        <v>9973</v>
      </c>
    </row>
    <row r="2090" spans="1:8" ht="15.95" customHeight="1" x14ac:dyDescent="0.25">
      <c r="A2090" s="20" t="s">
        <v>34</v>
      </c>
      <c r="B2090" s="20" t="s">
        <v>56</v>
      </c>
      <c r="C2090" s="22" t="s">
        <v>13</v>
      </c>
      <c r="D2090" s="20" t="s">
        <v>4163</v>
      </c>
      <c r="E2090" s="21">
        <v>26250</v>
      </c>
      <c r="F2090" s="14" t="s">
        <v>7</v>
      </c>
      <c r="G2090" s="27"/>
      <c r="H2090" s="16"/>
    </row>
    <row r="2091" spans="1:8" ht="15.95" customHeight="1" x14ac:dyDescent="0.25">
      <c r="A2091" s="20" t="s">
        <v>442</v>
      </c>
      <c r="B2091" s="20" t="s">
        <v>73</v>
      </c>
      <c r="C2091" s="22" t="s">
        <v>13</v>
      </c>
      <c r="D2091" s="20" t="s">
        <v>3607</v>
      </c>
      <c r="E2091" s="21">
        <v>20000</v>
      </c>
      <c r="F2091" s="14" t="s">
        <v>7</v>
      </c>
      <c r="G2091" s="15"/>
      <c r="H2091" s="16" t="s">
        <v>9973</v>
      </c>
    </row>
    <row r="2092" spans="1:8" ht="15.95" customHeight="1" x14ac:dyDescent="0.25">
      <c r="A2092" s="20" t="s">
        <v>45</v>
      </c>
      <c r="B2092" s="20" t="s">
        <v>24</v>
      </c>
      <c r="C2092" s="22" t="s">
        <v>13</v>
      </c>
      <c r="D2092" s="20" t="s">
        <v>1862</v>
      </c>
      <c r="E2092" s="21">
        <v>11000</v>
      </c>
      <c r="F2092" s="14" t="s">
        <v>7</v>
      </c>
      <c r="G2092" s="29"/>
      <c r="H2092" s="16" t="s">
        <v>9973</v>
      </c>
    </row>
    <row r="2093" spans="1:8" ht="15.95" customHeight="1" x14ac:dyDescent="0.25">
      <c r="A2093" s="20" t="s">
        <v>2621</v>
      </c>
      <c r="B2093" s="20" t="s">
        <v>73</v>
      </c>
      <c r="C2093" s="22" t="s">
        <v>13</v>
      </c>
      <c r="D2093" s="20" t="s">
        <v>3921</v>
      </c>
      <c r="E2093" s="21">
        <v>22000</v>
      </c>
      <c r="F2093" s="14" t="s">
        <v>7</v>
      </c>
      <c r="G2093" s="27"/>
      <c r="H2093" s="16" t="s">
        <v>9973</v>
      </c>
    </row>
    <row r="2094" spans="1:8" ht="15.95" customHeight="1" x14ac:dyDescent="0.25">
      <c r="A2094" s="20" t="s">
        <v>2281</v>
      </c>
      <c r="B2094" s="20" t="s">
        <v>1534</v>
      </c>
      <c r="C2094" s="22" t="s">
        <v>13</v>
      </c>
      <c r="D2094" s="20" t="s">
        <v>4902</v>
      </c>
      <c r="E2094" s="21">
        <v>40000</v>
      </c>
      <c r="F2094" s="14" t="s">
        <v>7</v>
      </c>
      <c r="G2094" s="15"/>
      <c r="H2094" s="16"/>
    </row>
    <row r="2095" spans="1:8" ht="15.95" customHeight="1" x14ac:dyDescent="0.25">
      <c r="A2095" s="20" t="s">
        <v>968</v>
      </c>
      <c r="B2095" s="20" t="s">
        <v>1955</v>
      </c>
      <c r="C2095" s="22" t="s">
        <v>13</v>
      </c>
      <c r="D2095" s="20" t="s">
        <v>3556</v>
      </c>
      <c r="E2095" s="21">
        <v>19800</v>
      </c>
      <c r="F2095" s="14" t="s">
        <v>7</v>
      </c>
      <c r="G2095" s="27"/>
      <c r="H2095" s="16"/>
    </row>
    <row r="2096" spans="1:8" ht="15.95" customHeight="1" x14ac:dyDescent="0.25">
      <c r="A2096" s="20" t="s">
        <v>2019</v>
      </c>
      <c r="B2096" s="20" t="s">
        <v>2296</v>
      </c>
      <c r="C2096" s="22" t="s">
        <v>13</v>
      </c>
      <c r="D2096" s="20" t="s">
        <v>5014</v>
      </c>
      <c r="E2096" s="21">
        <v>40000</v>
      </c>
      <c r="F2096" s="14" t="s">
        <v>7</v>
      </c>
      <c r="G2096" s="15"/>
      <c r="H2096" s="16"/>
    </row>
    <row r="2097" spans="1:8" ht="15.95" customHeight="1" x14ac:dyDescent="0.25">
      <c r="A2097" s="20" t="s">
        <v>1794</v>
      </c>
      <c r="B2097" s="20" t="s">
        <v>1730</v>
      </c>
      <c r="C2097" s="22" t="s">
        <v>13</v>
      </c>
      <c r="D2097" s="20" t="s">
        <v>5770</v>
      </c>
      <c r="E2097" s="21">
        <v>50000</v>
      </c>
      <c r="F2097" s="14" t="s">
        <v>7</v>
      </c>
      <c r="G2097" s="15"/>
      <c r="H2097" s="16"/>
    </row>
    <row r="2098" spans="1:8" ht="15.95" customHeight="1" x14ac:dyDescent="0.25">
      <c r="A2098" s="20" t="s">
        <v>968</v>
      </c>
      <c r="B2098" s="20" t="s">
        <v>56</v>
      </c>
      <c r="C2098" s="22" t="s">
        <v>13</v>
      </c>
      <c r="D2098" s="20" t="s">
        <v>4333</v>
      </c>
      <c r="E2098" s="21">
        <v>27300</v>
      </c>
      <c r="F2098" s="14" t="s">
        <v>7</v>
      </c>
      <c r="G2098" s="15"/>
      <c r="H2098" s="16"/>
    </row>
    <row r="2099" spans="1:8" ht="15.95" customHeight="1" x14ac:dyDescent="0.25">
      <c r="A2099" s="20" t="s">
        <v>5357</v>
      </c>
      <c r="B2099" s="20" t="s">
        <v>3584</v>
      </c>
      <c r="C2099" s="22" t="s">
        <v>13</v>
      </c>
      <c r="D2099" s="20" t="s">
        <v>5667</v>
      </c>
      <c r="E2099" s="21">
        <v>50000</v>
      </c>
      <c r="F2099" s="14" t="s">
        <v>7</v>
      </c>
      <c r="G2099" s="15"/>
      <c r="H2099" s="16"/>
    </row>
    <row r="2100" spans="1:8" ht="15.95" customHeight="1" x14ac:dyDescent="0.25">
      <c r="A2100" s="20" t="s">
        <v>303</v>
      </c>
      <c r="B2100" s="20" t="s">
        <v>4204</v>
      </c>
      <c r="C2100" s="22" t="s">
        <v>13</v>
      </c>
      <c r="D2100" s="20" t="s">
        <v>4622</v>
      </c>
      <c r="E2100" s="21">
        <v>32674</v>
      </c>
      <c r="F2100" s="14" t="s">
        <v>7</v>
      </c>
      <c r="G2100" s="15"/>
      <c r="H2100" s="16"/>
    </row>
    <row r="2101" spans="1:8" ht="15.95" customHeight="1" x14ac:dyDescent="0.25">
      <c r="A2101" s="20" t="s">
        <v>5966</v>
      </c>
      <c r="B2101" s="20" t="s">
        <v>3888</v>
      </c>
      <c r="C2101" s="22" t="s">
        <v>13</v>
      </c>
      <c r="D2101" s="20" t="s">
        <v>5967</v>
      </c>
      <c r="E2101" s="21">
        <v>60000</v>
      </c>
      <c r="F2101" s="14" t="s">
        <v>7</v>
      </c>
      <c r="G2101" s="15"/>
      <c r="H2101" s="16"/>
    </row>
    <row r="2102" spans="1:8" ht="15.95" customHeight="1" x14ac:dyDescent="0.25">
      <c r="A2102" s="20" t="s">
        <v>2019</v>
      </c>
      <c r="B2102" s="20" t="s">
        <v>4382</v>
      </c>
      <c r="C2102" s="22" t="s">
        <v>13</v>
      </c>
      <c r="D2102" s="20" t="s">
        <v>6267</v>
      </c>
      <c r="E2102" s="21">
        <v>110000</v>
      </c>
      <c r="F2102" s="14" t="s">
        <v>7</v>
      </c>
      <c r="G2102" s="27"/>
      <c r="H2102" s="16"/>
    </row>
    <row r="2103" spans="1:8" ht="15.95" customHeight="1" x14ac:dyDescent="0.25">
      <c r="A2103" s="20" t="s">
        <v>968</v>
      </c>
      <c r="B2103" s="20" t="s">
        <v>1955</v>
      </c>
      <c r="C2103" s="22" t="s">
        <v>13</v>
      </c>
      <c r="D2103" s="20" t="s">
        <v>3401</v>
      </c>
      <c r="E2103" s="21">
        <v>19800</v>
      </c>
      <c r="F2103" s="14" t="s">
        <v>7</v>
      </c>
      <c r="G2103" s="15"/>
      <c r="H2103" s="16"/>
    </row>
    <row r="2104" spans="1:8" ht="15.95" customHeight="1" x14ac:dyDescent="0.25">
      <c r="A2104" s="20" t="s">
        <v>331</v>
      </c>
      <c r="B2104" s="20" t="s">
        <v>2090</v>
      </c>
      <c r="C2104" s="22" t="s">
        <v>13</v>
      </c>
      <c r="D2104" s="20" t="s">
        <v>5030</v>
      </c>
      <c r="E2104" s="21">
        <v>40000</v>
      </c>
      <c r="F2104" s="14" t="s">
        <v>7</v>
      </c>
      <c r="G2104" s="15"/>
      <c r="H2104" s="16"/>
    </row>
    <row r="2105" spans="1:8" ht="15.95" customHeight="1" x14ac:dyDescent="0.25">
      <c r="A2105" s="20" t="s">
        <v>442</v>
      </c>
      <c r="B2105" s="20" t="s">
        <v>104</v>
      </c>
      <c r="C2105" s="22" t="s">
        <v>13</v>
      </c>
      <c r="D2105" s="20" t="s">
        <v>1198</v>
      </c>
      <c r="E2105" s="21">
        <v>10000</v>
      </c>
      <c r="F2105" s="14" t="s">
        <v>7</v>
      </c>
      <c r="G2105" s="15"/>
      <c r="H2105" s="16"/>
    </row>
    <row r="2106" spans="1:8" ht="15.95" customHeight="1" x14ac:dyDescent="0.25">
      <c r="A2106" s="20" t="s">
        <v>2181</v>
      </c>
      <c r="B2106" s="20" t="s">
        <v>1559</v>
      </c>
      <c r="C2106" s="22" t="s">
        <v>13</v>
      </c>
      <c r="D2106" s="20" t="s">
        <v>3680</v>
      </c>
      <c r="E2106" s="21">
        <v>22000</v>
      </c>
      <c r="F2106" s="14" t="s">
        <v>7</v>
      </c>
      <c r="G2106" s="15"/>
      <c r="H2106" s="16"/>
    </row>
    <row r="2107" spans="1:8" ht="15.95" customHeight="1" x14ac:dyDescent="0.25">
      <c r="A2107" s="20" t="s">
        <v>2906</v>
      </c>
      <c r="B2107" s="20" t="s">
        <v>335</v>
      </c>
      <c r="C2107" s="22" t="s">
        <v>13</v>
      </c>
      <c r="D2107" s="20" t="s">
        <v>3220</v>
      </c>
      <c r="E2107" s="21">
        <v>18150</v>
      </c>
      <c r="F2107" s="14" t="s">
        <v>7</v>
      </c>
      <c r="G2107" s="27"/>
      <c r="H2107" s="16"/>
    </row>
    <row r="2108" spans="1:8" ht="15.95" customHeight="1" x14ac:dyDescent="0.25">
      <c r="A2108" s="20" t="s">
        <v>4403</v>
      </c>
      <c r="B2108" s="20" t="s">
        <v>4204</v>
      </c>
      <c r="C2108" s="22" t="s">
        <v>13</v>
      </c>
      <c r="D2108" s="20" t="s">
        <v>5972</v>
      </c>
      <c r="E2108" s="21">
        <v>62000</v>
      </c>
      <c r="F2108" s="14" t="s">
        <v>7</v>
      </c>
      <c r="G2108" s="15" t="s">
        <v>9972</v>
      </c>
      <c r="H2108" s="16"/>
    </row>
    <row r="2109" spans="1:8" ht="15.95" customHeight="1" x14ac:dyDescent="0.25">
      <c r="A2109" s="20" t="s">
        <v>241</v>
      </c>
      <c r="B2109" s="20" t="s">
        <v>190</v>
      </c>
      <c r="C2109" s="22" t="s">
        <v>13</v>
      </c>
      <c r="D2109" s="20" t="s">
        <v>3198</v>
      </c>
      <c r="E2109" s="21">
        <v>18150</v>
      </c>
      <c r="F2109" s="14" t="s">
        <v>7</v>
      </c>
      <c r="G2109" s="15" t="s">
        <v>9972</v>
      </c>
      <c r="H2109" s="16"/>
    </row>
    <row r="2110" spans="1:8" ht="15.95" customHeight="1" x14ac:dyDescent="0.25">
      <c r="A2110" s="20" t="s">
        <v>968</v>
      </c>
      <c r="B2110" s="20" t="s">
        <v>1955</v>
      </c>
      <c r="C2110" s="22" t="s">
        <v>13</v>
      </c>
      <c r="D2110" s="20" t="s">
        <v>2935</v>
      </c>
      <c r="E2110" s="21">
        <v>16500</v>
      </c>
      <c r="F2110" s="14" t="s">
        <v>7</v>
      </c>
      <c r="G2110" s="15"/>
      <c r="H2110" s="16"/>
    </row>
    <row r="2111" spans="1:8" ht="15.95" customHeight="1" x14ac:dyDescent="0.25">
      <c r="A2111" s="20" t="s">
        <v>329</v>
      </c>
      <c r="B2111" s="20" t="s">
        <v>2296</v>
      </c>
      <c r="C2111" s="22" t="s">
        <v>13</v>
      </c>
      <c r="D2111" s="20" t="s">
        <v>5015</v>
      </c>
      <c r="E2111" s="21">
        <v>40000</v>
      </c>
      <c r="F2111" s="14" t="s">
        <v>7</v>
      </c>
      <c r="G2111" s="27"/>
      <c r="H2111" s="16"/>
    </row>
    <row r="2112" spans="1:8" ht="15.95" customHeight="1" x14ac:dyDescent="0.25">
      <c r="A2112" s="20" t="s">
        <v>968</v>
      </c>
      <c r="B2112" s="20" t="s">
        <v>24</v>
      </c>
      <c r="C2112" s="22" t="s">
        <v>13</v>
      </c>
      <c r="D2112" s="20" t="s">
        <v>2075</v>
      </c>
      <c r="E2112" s="21">
        <v>11000</v>
      </c>
      <c r="F2112" s="14" t="s">
        <v>7</v>
      </c>
      <c r="G2112" s="27"/>
      <c r="H2112" s="16" t="s">
        <v>9973</v>
      </c>
    </row>
    <row r="2113" spans="1:8" ht="15.95" customHeight="1" x14ac:dyDescent="0.25">
      <c r="A2113" s="20" t="s">
        <v>4691</v>
      </c>
      <c r="B2113" s="20" t="s">
        <v>32</v>
      </c>
      <c r="C2113" s="22" t="s">
        <v>13</v>
      </c>
      <c r="D2113" s="20" t="s">
        <v>4692</v>
      </c>
      <c r="E2113" s="21">
        <v>35000</v>
      </c>
      <c r="F2113" s="14" t="s">
        <v>7</v>
      </c>
      <c r="G2113" s="15" t="s">
        <v>9972</v>
      </c>
      <c r="H2113" s="16"/>
    </row>
    <row r="2114" spans="1:8" ht="15.95" customHeight="1" x14ac:dyDescent="0.25">
      <c r="A2114" s="20" t="s">
        <v>2412</v>
      </c>
      <c r="B2114" s="20" t="s">
        <v>335</v>
      </c>
      <c r="C2114" s="22" t="s">
        <v>13</v>
      </c>
      <c r="D2114" s="20" t="s">
        <v>3971</v>
      </c>
      <c r="E2114" s="21">
        <v>23100</v>
      </c>
      <c r="F2114" s="14" t="s">
        <v>7</v>
      </c>
      <c r="G2114" s="15" t="s">
        <v>9972</v>
      </c>
      <c r="H2114" s="16"/>
    </row>
    <row r="2115" spans="1:8" ht="15.95" customHeight="1" x14ac:dyDescent="0.25">
      <c r="A2115" s="20" t="s">
        <v>2058</v>
      </c>
      <c r="B2115" s="20" t="s">
        <v>1730</v>
      </c>
      <c r="C2115" s="22" t="s">
        <v>13</v>
      </c>
      <c r="D2115" s="20" t="s">
        <v>3803</v>
      </c>
      <c r="E2115" s="21">
        <v>22000</v>
      </c>
      <c r="F2115" s="14" t="s">
        <v>7</v>
      </c>
      <c r="G2115" s="15" t="s">
        <v>9972</v>
      </c>
      <c r="H2115" s="16"/>
    </row>
    <row r="2116" spans="1:8" ht="15.95" customHeight="1" x14ac:dyDescent="0.25">
      <c r="A2116" s="20" t="s">
        <v>6082</v>
      </c>
      <c r="B2116" s="20" t="s">
        <v>3913</v>
      </c>
      <c r="C2116" s="22" t="s">
        <v>13</v>
      </c>
      <c r="D2116" s="20" t="s">
        <v>6083</v>
      </c>
      <c r="E2116" s="21">
        <v>70000</v>
      </c>
      <c r="F2116" s="14" t="s">
        <v>7</v>
      </c>
      <c r="G2116" s="29"/>
      <c r="H2116" s="16"/>
    </row>
    <row r="2117" spans="1:8" ht="15.95" customHeight="1" x14ac:dyDescent="0.25">
      <c r="A2117" s="20" t="s">
        <v>141</v>
      </c>
      <c r="B2117" s="20" t="s">
        <v>170</v>
      </c>
      <c r="C2117" s="22" t="s">
        <v>13</v>
      </c>
      <c r="D2117" s="20" t="s">
        <v>3961</v>
      </c>
      <c r="E2117" s="21">
        <v>23100</v>
      </c>
      <c r="F2117" s="14" t="s">
        <v>7</v>
      </c>
      <c r="G2117" s="27"/>
      <c r="H2117" s="16"/>
    </row>
    <row r="2118" spans="1:8" ht="15.95" customHeight="1" x14ac:dyDescent="0.25">
      <c r="A2118" s="20" t="s">
        <v>442</v>
      </c>
      <c r="B2118" s="20" t="s">
        <v>104</v>
      </c>
      <c r="C2118" s="22" t="s">
        <v>13</v>
      </c>
      <c r="D2118" s="20" t="s">
        <v>2494</v>
      </c>
      <c r="E2118" s="21">
        <v>13300.38</v>
      </c>
      <c r="F2118" s="14" t="s">
        <v>7</v>
      </c>
      <c r="G2118" s="15" t="s">
        <v>9972</v>
      </c>
      <c r="H2118" s="16"/>
    </row>
    <row r="2119" spans="1:8" ht="15.95" customHeight="1" x14ac:dyDescent="0.25">
      <c r="A2119" s="20" t="s">
        <v>1791</v>
      </c>
      <c r="B2119" s="20" t="s">
        <v>32</v>
      </c>
      <c r="C2119" s="22" t="s">
        <v>13</v>
      </c>
      <c r="D2119" s="20" t="s">
        <v>2536</v>
      </c>
      <c r="E2119" s="21">
        <v>13300.39</v>
      </c>
      <c r="F2119" s="14" t="s">
        <v>7</v>
      </c>
      <c r="G2119" s="15" t="s">
        <v>9972</v>
      </c>
      <c r="H2119" s="16"/>
    </row>
    <row r="2120" spans="1:8" ht="15.95" customHeight="1" x14ac:dyDescent="0.25">
      <c r="A2120" s="20" t="s">
        <v>442</v>
      </c>
      <c r="B2120" s="20" t="s">
        <v>307</v>
      </c>
      <c r="C2120" s="22" t="s">
        <v>13</v>
      </c>
      <c r="D2120" s="20" t="s">
        <v>5079</v>
      </c>
      <c r="E2120" s="21">
        <v>40000</v>
      </c>
      <c r="F2120" s="14" t="s">
        <v>7</v>
      </c>
      <c r="G2120" s="15"/>
      <c r="H2120" s="16"/>
    </row>
    <row r="2121" spans="1:8" ht="15.95" customHeight="1" x14ac:dyDescent="0.25">
      <c r="A2121" s="20" t="s">
        <v>326</v>
      </c>
      <c r="B2121" s="20" t="s">
        <v>1730</v>
      </c>
      <c r="C2121" s="22" t="s">
        <v>13</v>
      </c>
      <c r="D2121" s="20" t="s">
        <v>5369</v>
      </c>
      <c r="E2121" s="21">
        <v>50000</v>
      </c>
      <c r="F2121" s="14" t="s">
        <v>7</v>
      </c>
      <c r="G2121" s="27"/>
      <c r="H2121" s="16"/>
    </row>
    <row r="2122" spans="1:8" ht="15.95" customHeight="1" x14ac:dyDescent="0.25">
      <c r="A2122" s="20" t="s">
        <v>148</v>
      </c>
      <c r="B2122" s="20" t="s">
        <v>844</v>
      </c>
      <c r="C2122" s="22" t="s">
        <v>13</v>
      </c>
      <c r="D2122" s="20" t="s">
        <v>3964</v>
      </c>
      <c r="E2122" s="21">
        <v>23100</v>
      </c>
      <c r="F2122" s="14" t="s">
        <v>7</v>
      </c>
      <c r="G2122" s="15"/>
      <c r="H2122" s="16"/>
    </row>
    <row r="2123" spans="1:8" ht="15.95" customHeight="1" x14ac:dyDescent="0.25">
      <c r="A2123" s="20" t="s">
        <v>2623</v>
      </c>
      <c r="B2123" s="20" t="s">
        <v>1730</v>
      </c>
      <c r="C2123" s="22" t="s">
        <v>13</v>
      </c>
      <c r="D2123" s="20" t="s">
        <v>5112</v>
      </c>
      <c r="E2123" s="21">
        <v>40000</v>
      </c>
      <c r="F2123" s="14" t="s">
        <v>7</v>
      </c>
      <c r="G2123" s="29"/>
      <c r="H2123" s="16"/>
    </row>
    <row r="2124" spans="1:8" ht="15.95" customHeight="1" x14ac:dyDescent="0.25">
      <c r="A2124" s="20" t="s">
        <v>81</v>
      </c>
      <c r="B2124" s="20" t="s">
        <v>35</v>
      </c>
      <c r="C2124" s="22" t="s">
        <v>13</v>
      </c>
      <c r="D2124" s="20" t="s">
        <v>803</v>
      </c>
      <c r="E2124" s="21">
        <v>10000</v>
      </c>
      <c r="F2124" s="14" t="s">
        <v>7</v>
      </c>
      <c r="G2124" s="15"/>
      <c r="H2124" s="16" t="s">
        <v>9973</v>
      </c>
    </row>
    <row r="2125" spans="1:8" ht="15.95" customHeight="1" x14ac:dyDescent="0.25">
      <c r="A2125" s="20" t="s">
        <v>81</v>
      </c>
      <c r="B2125" s="20" t="s">
        <v>2346</v>
      </c>
      <c r="C2125" s="22" t="s">
        <v>13</v>
      </c>
      <c r="D2125" s="20" t="s">
        <v>2347</v>
      </c>
      <c r="E2125" s="21">
        <v>12320</v>
      </c>
      <c r="F2125" s="14" t="s">
        <v>7</v>
      </c>
      <c r="G2125" s="15" t="s">
        <v>9972</v>
      </c>
      <c r="H2125" s="16"/>
    </row>
    <row r="2126" spans="1:8" ht="15.95" customHeight="1" x14ac:dyDescent="0.25">
      <c r="A2126" s="20" t="s">
        <v>337</v>
      </c>
      <c r="B2126" s="20" t="s">
        <v>2296</v>
      </c>
      <c r="C2126" s="22" t="s">
        <v>13</v>
      </c>
      <c r="D2126" s="20" t="s">
        <v>4975</v>
      </c>
      <c r="E2126" s="21">
        <v>40000</v>
      </c>
      <c r="F2126" s="14" t="s">
        <v>7</v>
      </c>
      <c r="G2126" s="29"/>
      <c r="H2126" s="16"/>
    </row>
    <row r="2127" spans="1:8" ht="15.95" customHeight="1" x14ac:dyDescent="0.25">
      <c r="A2127" s="20" t="s">
        <v>329</v>
      </c>
      <c r="B2127" s="20" t="s">
        <v>2415</v>
      </c>
      <c r="C2127" s="22" t="s">
        <v>13</v>
      </c>
      <c r="D2127" s="20" t="s">
        <v>5472</v>
      </c>
      <c r="E2127" s="21">
        <v>50000</v>
      </c>
      <c r="F2127" s="14" t="s">
        <v>7</v>
      </c>
      <c r="G2127" s="29"/>
      <c r="H2127" s="16"/>
    </row>
    <row r="2128" spans="1:8" ht="15.95" customHeight="1" x14ac:dyDescent="0.25">
      <c r="A2128" s="20" t="s">
        <v>34</v>
      </c>
      <c r="B2128" s="20" t="s">
        <v>43</v>
      </c>
      <c r="C2128" s="22" t="s">
        <v>13</v>
      </c>
      <c r="D2128" s="20" t="s">
        <v>3703</v>
      </c>
      <c r="E2128" s="21">
        <v>22000</v>
      </c>
      <c r="F2128" s="14" t="s">
        <v>7</v>
      </c>
      <c r="G2128" s="15"/>
      <c r="H2128" s="16" t="s">
        <v>9973</v>
      </c>
    </row>
    <row r="2129" spans="1:8" ht="15.95" customHeight="1" x14ac:dyDescent="0.25">
      <c r="A2129" s="20" t="s">
        <v>329</v>
      </c>
      <c r="B2129" s="20" t="s">
        <v>24</v>
      </c>
      <c r="C2129" s="22" t="s">
        <v>13</v>
      </c>
      <c r="D2129" s="20" t="s">
        <v>1976</v>
      </c>
      <c r="E2129" s="21">
        <v>11000</v>
      </c>
      <c r="F2129" s="14" t="s">
        <v>7</v>
      </c>
      <c r="G2129" s="15" t="s">
        <v>9972</v>
      </c>
      <c r="H2129" s="16" t="s">
        <v>9973</v>
      </c>
    </row>
    <row r="2130" spans="1:8" ht="15.95" customHeight="1" x14ac:dyDescent="0.25">
      <c r="A2130" s="20" t="s">
        <v>2426</v>
      </c>
      <c r="B2130" s="20" t="s">
        <v>1837</v>
      </c>
      <c r="C2130" s="22" t="s">
        <v>13</v>
      </c>
      <c r="D2130" s="20" t="s">
        <v>5227</v>
      </c>
      <c r="E2130" s="21">
        <v>50000</v>
      </c>
      <c r="F2130" s="14" t="s">
        <v>7</v>
      </c>
      <c r="G2130" s="15"/>
      <c r="H2130" s="16"/>
    </row>
    <row r="2131" spans="1:8" ht="15.95" customHeight="1" x14ac:dyDescent="0.25">
      <c r="A2131" s="20" t="s">
        <v>442</v>
      </c>
      <c r="B2131" s="20" t="s">
        <v>56</v>
      </c>
      <c r="C2131" s="22" t="s">
        <v>13</v>
      </c>
      <c r="D2131" s="20" t="s">
        <v>2504</v>
      </c>
      <c r="E2131" s="21">
        <v>13300.39</v>
      </c>
      <c r="F2131" s="14" t="s">
        <v>7</v>
      </c>
      <c r="G2131" s="15"/>
      <c r="H2131" s="16"/>
    </row>
    <row r="2132" spans="1:8" ht="15.95" customHeight="1" x14ac:dyDescent="0.25">
      <c r="A2132" s="20" t="s">
        <v>968</v>
      </c>
      <c r="B2132" s="20" t="s">
        <v>1955</v>
      </c>
      <c r="C2132" s="22" t="s">
        <v>13</v>
      </c>
      <c r="D2132" s="20" t="s">
        <v>3579</v>
      </c>
      <c r="E2132" s="21">
        <v>19800</v>
      </c>
      <c r="F2132" s="14" t="s">
        <v>7</v>
      </c>
      <c r="G2132" s="15"/>
      <c r="H2132" s="16"/>
    </row>
    <row r="2133" spans="1:8" ht="15.95" customHeight="1" x14ac:dyDescent="0.25">
      <c r="A2133" s="20" t="s">
        <v>81</v>
      </c>
      <c r="B2133" s="20" t="s">
        <v>63</v>
      </c>
      <c r="C2133" s="22" t="s">
        <v>13</v>
      </c>
      <c r="D2133" s="20" t="s">
        <v>1735</v>
      </c>
      <c r="E2133" s="21">
        <v>10000</v>
      </c>
      <c r="F2133" s="14" t="s">
        <v>7</v>
      </c>
      <c r="G2133" s="15"/>
      <c r="H2133" s="16"/>
    </row>
    <row r="2134" spans="1:8" ht="15.95" customHeight="1" x14ac:dyDescent="0.25">
      <c r="A2134" s="20" t="s">
        <v>329</v>
      </c>
      <c r="B2134" s="20" t="s">
        <v>2296</v>
      </c>
      <c r="C2134" s="22" t="s">
        <v>13</v>
      </c>
      <c r="D2134" s="20" t="s">
        <v>5025</v>
      </c>
      <c r="E2134" s="21">
        <v>40000</v>
      </c>
      <c r="F2134" s="14" t="s">
        <v>7</v>
      </c>
      <c r="G2134" s="27"/>
      <c r="H2134" s="16"/>
    </row>
    <row r="2135" spans="1:8" ht="15.95" customHeight="1" x14ac:dyDescent="0.25">
      <c r="A2135" s="20" t="s">
        <v>141</v>
      </c>
      <c r="B2135" s="20" t="s">
        <v>162</v>
      </c>
      <c r="C2135" s="22" t="s">
        <v>13</v>
      </c>
      <c r="D2135" s="20" t="s">
        <v>4386</v>
      </c>
      <c r="E2135" s="21">
        <v>28350</v>
      </c>
      <c r="F2135" s="14" t="s">
        <v>7</v>
      </c>
      <c r="G2135" s="29"/>
      <c r="H2135" s="16"/>
    </row>
    <row r="2136" spans="1:8" ht="15.95" customHeight="1" x14ac:dyDescent="0.25">
      <c r="A2136" s="20" t="s">
        <v>37</v>
      </c>
      <c r="B2136" s="20" t="s">
        <v>415</v>
      </c>
      <c r="C2136" s="22" t="s">
        <v>13</v>
      </c>
      <c r="D2136" s="20" t="s">
        <v>3355</v>
      </c>
      <c r="E2136" s="21">
        <v>19800</v>
      </c>
      <c r="F2136" s="14" t="s">
        <v>7</v>
      </c>
      <c r="G2136" s="15"/>
      <c r="H2136" s="16" t="s">
        <v>9973</v>
      </c>
    </row>
    <row r="2137" spans="1:8" ht="15.95" customHeight="1" x14ac:dyDescent="0.25">
      <c r="A2137" s="20" t="s">
        <v>1312</v>
      </c>
      <c r="B2137" s="20" t="s">
        <v>286</v>
      </c>
      <c r="C2137" s="22" t="s">
        <v>13</v>
      </c>
      <c r="D2137" s="20" t="s">
        <v>4552</v>
      </c>
      <c r="E2137" s="21">
        <v>31500</v>
      </c>
      <c r="F2137" s="14" t="s">
        <v>7</v>
      </c>
      <c r="G2137" s="29"/>
      <c r="H2137" s="16"/>
    </row>
    <row r="2138" spans="1:8" ht="15.95" customHeight="1" x14ac:dyDescent="0.25">
      <c r="A2138" s="20" t="s">
        <v>27</v>
      </c>
      <c r="B2138" s="20" t="s">
        <v>24</v>
      </c>
      <c r="C2138" s="22" t="s">
        <v>13</v>
      </c>
      <c r="D2138" s="20" t="s">
        <v>3109</v>
      </c>
      <c r="E2138" s="21">
        <v>17600</v>
      </c>
      <c r="F2138" s="14" t="s">
        <v>7</v>
      </c>
      <c r="G2138" s="15"/>
      <c r="H2138" s="16" t="s">
        <v>9973</v>
      </c>
    </row>
    <row r="2139" spans="1:8" ht="15.95" customHeight="1" x14ac:dyDescent="0.25">
      <c r="A2139" s="20" t="s">
        <v>968</v>
      </c>
      <c r="B2139" s="20" t="s">
        <v>56</v>
      </c>
      <c r="C2139" s="22" t="s">
        <v>13</v>
      </c>
      <c r="D2139" s="20" t="s">
        <v>4357</v>
      </c>
      <c r="E2139" s="21">
        <v>27300</v>
      </c>
      <c r="F2139" s="14" t="s">
        <v>7</v>
      </c>
      <c r="G2139" s="15"/>
      <c r="H2139" s="16"/>
    </row>
    <row r="2140" spans="1:8" ht="15.95" customHeight="1" x14ac:dyDescent="0.25">
      <c r="A2140" s="20" t="s">
        <v>331</v>
      </c>
      <c r="B2140" s="20" t="s">
        <v>2090</v>
      </c>
      <c r="C2140" s="22" t="s">
        <v>13</v>
      </c>
      <c r="D2140" s="20" t="s">
        <v>5821</v>
      </c>
      <c r="E2140" s="21">
        <v>55000</v>
      </c>
      <c r="F2140" s="14" t="s">
        <v>7</v>
      </c>
      <c r="G2140" s="15"/>
      <c r="H2140" s="16"/>
    </row>
    <row r="2141" spans="1:8" ht="15.95" customHeight="1" x14ac:dyDescent="0.25">
      <c r="A2141" s="20" t="s">
        <v>329</v>
      </c>
      <c r="B2141" s="20" t="s">
        <v>2296</v>
      </c>
      <c r="C2141" s="22" t="s">
        <v>13</v>
      </c>
      <c r="D2141" s="20" t="s">
        <v>5021</v>
      </c>
      <c r="E2141" s="21">
        <v>40000</v>
      </c>
      <c r="F2141" s="14" t="s">
        <v>7</v>
      </c>
      <c r="G2141" s="29"/>
      <c r="H2141" s="16"/>
    </row>
    <row r="2142" spans="1:8" ht="15.95" customHeight="1" x14ac:dyDescent="0.25">
      <c r="A2142" s="20" t="s">
        <v>354</v>
      </c>
      <c r="B2142" s="20" t="s">
        <v>190</v>
      </c>
      <c r="C2142" s="22" t="s">
        <v>13</v>
      </c>
      <c r="D2142" s="20" t="s">
        <v>2831</v>
      </c>
      <c r="E2142" s="21">
        <v>16500</v>
      </c>
      <c r="F2142" s="14" t="s">
        <v>7</v>
      </c>
      <c r="G2142" s="15" t="s">
        <v>9972</v>
      </c>
      <c r="H2142" s="16"/>
    </row>
    <row r="2143" spans="1:8" ht="15.95" customHeight="1" x14ac:dyDescent="0.25">
      <c r="A2143" s="20" t="s">
        <v>4886</v>
      </c>
      <c r="B2143" s="20" t="s">
        <v>1559</v>
      </c>
      <c r="C2143" s="22" t="s">
        <v>13</v>
      </c>
      <c r="D2143" s="20" t="s">
        <v>6281</v>
      </c>
      <c r="E2143" s="21">
        <v>120000</v>
      </c>
      <c r="F2143" s="14" t="s">
        <v>7</v>
      </c>
      <c r="G2143" s="27"/>
      <c r="H2143" s="16"/>
    </row>
    <row r="2144" spans="1:8" ht="15.95" customHeight="1" x14ac:dyDescent="0.25">
      <c r="A2144" s="20" t="s">
        <v>3148</v>
      </c>
      <c r="B2144" s="20" t="s">
        <v>1559</v>
      </c>
      <c r="C2144" s="22" t="s">
        <v>13</v>
      </c>
      <c r="D2144" s="20" t="s">
        <v>6103</v>
      </c>
      <c r="E2144" s="21">
        <v>75000</v>
      </c>
      <c r="F2144" s="14" t="s">
        <v>7</v>
      </c>
      <c r="G2144" s="29"/>
      <c r="H2144" s="16"/>
    </row>
    <row r="2145" spans="1:8" ht="15.95" customHeight="1" x14ac:dyDescent="0.25">
      <c r="A2145" s="20" t="s">
        <v>968</v>
      </c>
      <c r="B2145" s="20" t="s">
        <v>822</v>
      </c>
      <c r="C2145" s="22" t="s">
        <v>13</v>
      </c>
      <c r="D2145" s="20" t="s">
        <v>4749</v>
      </c>
      <c r="E2145" s="21">
        <v>35000</v>
      </c>
      <c r="F2145" s="14" t="s">
        <v>7</v>
      </c>
      <c r="G2145" s="15"/>
      <c r="H2145" s="16"/>
    </row>
    <row r="2146" spans="1:8" ht="15.95" customHeight="1" x14ac:dyDescent="0.25">
      <c r="A2146" s="20" t="s">
        <v>5416</v>
      </c>
      <c r="B2146" s="20" t="s">
        <v>1730</v>
      </c>
      <c r="C2146" s="22" t="s">
        <v>13</v>
      </c>
      <c r="D2146" s="20" t="s">
        <v>5417</v>
      </c>
      <c r="E2146" s="21">
        <v>50000</v>
      </c>
      <c r="F2146" s="14" t="s">
        <v>7</v>
      </c>
      <c r="G2146" s="27"/>
      <c r="H2146" s="16"/>
    </row>
    <row r="2147" spans="1:8" ht="15.95" customHeight="1" x14ac:dyDescent="0.25">
      <c r="A2147" s="20" t="s">
        <v>34</v>
      </c>
      <c r="B2147" s="20" t="s">
        <v>35</v>
      </c>
      <c r="C2147" s="22" t="s">
        <v>13</v>
      </c>
      <c r="D2147" s="20" t="s">
        <v>224</v>
      </c>
      <c r="E2147" s="21">
        <v>10000</v>
      </c>
      <c r="F2147" s="14" t="s">
        <v>7</v>
      </c>
      <c r="G2147" s="27"/>
      <c r="H2147" s="16" t="s">
        <v>9973</v>
      </c>
    </row>
    <row r="2148" spans="1:8" ht="15.95" customHeight="1" x14ac:dyDescent="0.25">
      <c r="A2148" s="20" t="s">
        <v>2556</v>
      </c>
      <c r="B2148" s="20" t="s">
        <v>309</v>
      </c>
      <c r="C2148" s="22" t="s">
        <v>13</v>
      </c>
      <c r="D2148" s="20" t="s">
        <v>4821</v>
      </c>
      <c r="E2148" s="21">
        <v>38000</v>
      </c>
      <c r="F2148" s="14" t="s">
        <v>7</v>
      </c>
      <c r="G2148" s="15" t="s">
        <v>9972</v>
      </c>
      <c r="H2148" s="16"/>
    </row>
    <row r="2149" spans="1:8" ht="15.95" customHeight="1" x14ac:dyDescent="0.25">
      <c r="A2149" s="20" t="s">
        <v>37</v>
      </c>
      <c r="B2149" s="20" t="s">
        <v>104</v>
      </c>
      <c r="C2149" s="22" t="s">
        <v>13</v>
      </c>
      <c r="D2149" s="20" t="s">
        <v>4393</v>
      </c>
      <c r="E2149" s="21">
        <v>29400</v>
      </c>
      <c r="F2149" s="14" t="s">
        <v>7</v>
      </c>
      <c r="G2149" s="15" t="s">
        <v>9972</v>
      </c>
      <c r="H2149" s="16"/>
    </row>
    <row r="2150" spans="1:8" ht="15.95" customHeight="1" x14ac:dyDescent="0.25">
      <c r="A2150" s="20" t="s">
        <v>34</v>
      </c>
      <c r="B2150" s="20" t="s">
        <v>43</v>
      </c>
      <c r="C2150" s="22" t="s">
        <v>13</v>
      </c>
      <c r="D2150" s="20" t="s">
        <v>106</v>
      </c>
      <c r="E2150" s="21">
        <v>10000</v>
      </c>
      <c r="F2150" s="14" t="s">
        <v>7</v>
      </c>
      <c r="G2150" s="15"/>
      <c r="H2150" s="16" t="s">
        <v>9973</v>
      </c>
    </row>
    <row r="2151" spans="1:8" ht="15.95" customHeight="1" x14ac:dyDescent="0.25">
      <c r="A2151" s="20" t="s">
        <v>968</v>
      </c>
      <c r="B2151" s="20" t="s">
        <v>1955</v>
      </c>
      <c r="C2151" s="22" t="s">
        <v>13</v>
      </c>
      <c r="D2151" s="20" t="s">
        <v>3563</v>
      </c>
      <c r="E2151" s="21">
        <v>19800</v>
      </c>
      <c r="F2151" s="14" t="s">
        <v>7</v>
      </c>
      <c r="G2151" s="15"/>
      <c r="H2151" s="16"/>
    </row>
    <row r="2152" spans="1:8" ht="15.95" customHeight="1" x14ac:dyDescent="0.25">
      <c r="A2152" s="20" t="s">
        <v>152</v>
      </c>
      <c r="B2152" s="20" t="s">
        <v>1972</v>
      </c>
      <c r="C2152" s="22" t="s">
        <v>13</v>
      </c>
      <c r="D2152" s="20" t="s">
        <v>1973</v>
      </c>
      <c r="E2152" s="21">
        <v>11000</v>
      </c>
      <c r="F2152" s="14" t="s">
        <v>7</v>
      </c>
      <c r="G2152" s="27"/>
      <c r="H2152" s="16"/>
    </row>
    <row r="2153" spans="1:8" ht="15.95" customHeight="1" x14ac:dyDescent="0.25">
      <c r="A2153" s="20" t="s">
        <v>1833</v>
      </c>
      <c r="B2153" s="20" t="s">
        <v>24</v>
      </c>
      <c r="C2153" s="22" t="s">
        <v>13</v>
      </c>
      <c r="D2153" s="20" t="s">
        <v>3225</v>
      </c>
      <c r="E2153" s="21">
        <v>18150</v>
      </c>
      <c r="F2153" s="14" t="s">
        <v>7</v>
      </c>
      <c r="G2153" s="15"/>
      <c r="H2153" s="16" t="s">
        <v>9973</v>
      </c>
    </row>
    <row r="2154" spans="1:8" ht="15.95" customHeight="1" x14ac:dyDescent="0.25">
      <c r="A2154" s="20" t="s">
        <v>1763</v>
      </c>
      <c r="B2154" s="20" t="s">
        <v>93</v>
      </c>
      <c r="C2154" s="22" t="s">
        <v>13</v>
      </c>
      <c r="D2154" s="20" t="s">
        <v>3387</v>
      </c>
      <c r="E2154" s="21">
        <v>19800</v>
      </c>
      <c r="F2154" s="14" t="s">
        <v>7</v>
      </c>
      <c r="G2154" s="15" t="s">
        <v>9972</v>
      </c>
      <c r="H2154" s="16" t="s">
        <v>9973</v>
      </c>
    </row>
    <row r="2155" spans="1:8" ht="15.95" customHeight="1" x14ac:dyDescent="0.25">
      <c r="A2155" s="20" t="s">
        <v>442</v>
      </c>
      <c r="B2155" s="20" t="s">
        <v>73</v>
      </c>
      <c r="C2155" s="22" t="s">
        <v>13</v>
      </c>
      <c r="D2155" s="20" t="s">
        <v>2848</v>
      </c>
      <c r="E2155" s="21">
        <v>16500</v>
      </c>
      <c r="F2155" s="14" t="s">
        <v>7</v>
      </c>
      <c r="G2155" s="15"/>
      <c r="H2155" s="16" t="s">
        <v>9973</v>
      </c>
    </row>
    <row r="2156" spans="1:8" ht="15.95" customHeight="1" x14ac:dyDescent="0.25">
      <c r="A2156" s="20" t="s">
        <v>1779</v>
      </c>
      <c r="B2156" s="20" t="s">
        <v>35</v>
      </c>
      <c r="C2156" s="22" t="s">
        <v>13</v>
      </c>
      <c r="D2156" s="20" t="s">
        <v>2134</v>
      </c>
      <c r="E2156" s="21">
        <v>11000</v>
      </c>
      <c r="F2156" s="14" t="s">
        <v>7</v>
      </c>
      <c r="G2156" s="15"/>
      <c r="H2156" s="16" t="s">
        <v>9973</v>
      </c>
    </row>
    <row r="2157" spans="1:8" ht="15.95" customHeight="1" x14ac:dyDescent="0.25">
      <c r="A2157" s="20" t="s">
        <v>37</v>
      </c>
      <c r="B2157" s="20" t="s">
        <v>4819</v>
      </c>
      <c r="C2157" s="22" t="s">
        <v>13</v>
      </c>
      <c r="D2157" s="20" t="s">
        <v>5791</v>
      </c>
      <c r="E2157" s="21">
        <v>53000</v>
      </c>
      <c r="F2157" s="14" t="s">
        <v>7</v>
      </c>
      <c r="G2157" s="15"/>
      <c r="H2157" s="16"/>
    </row>
    <row r="2158" spans="1:8" ht="15.95" customHeight="1" x14ac:dyDescent="0.25">
      <c r="A2158" s="20" t="s">
        <v>23</v>
      </c>
      <c r="B2158" s="20" t="s">
        <v>24</v>
      </c>
      <c r="C2158" s="22" t="s">
        <v>13</v>
      </c>
      <c r="D2158" s="20" t="s">
        <v>1876</v>
      </c>
      <c r="E2158" s="21">
        <v>11000</v>
      </c>
      <c r="F2158" s="14" t="s">
        <v>7</v>
      </c>
      <c r="G2158" s="15" t="s">
        <v>9972</v>
      </c>
      <c r="H2158" s="16" t="s">
        <v>9973</v>
      </c>
    </row>
    <row r="2159" spans="1:8" ht="15.95" customHeight="1" x14ac:dyDescent="0.25">
      <c r="A2159" s="20" t="s">
        <v>4403</v>
      </c>
      <c r="B2159" s="20" t="s">
        <v>5856</v>
      </c>
      <c r="C2159" s="22" t="s">
        <v>13</v>
      </c>
      <c r="D2159" s="20" t="s">
        <v>5857</v>
      </c>
      <c r="E2159" s="21">
        <v>60000</v>
      </c>
      <c r="F2159" s="14" t="s">
        <v>7</v>
      </c>
      <c r="G2159" s="15" t="s">
        <v>9972</v>
      </c>
      <c r="H2159" s="16"/>
    </row>
    <row r="2160" spans="1:8" ht="15.95" customHeight="1" x14ac:dyDescent="0.25">
      <c r="A2160" s="20" t="s">
        <v>3649</v>
      </c>
      <c r="B2160" s="20" t="s">
        <v>2415</v>
      </c>
      <c r="C2160" s="22" t="s">
        <v>13</v>
      </c>
      <c r="D2160" s="20" t="s">
        <v>5286</v>
      </c>
      <c r="E2160" s="21">
        <v>50000</v>
      </c>
      <c r="F2160" s="14" t="s">
        <v>7</v>
      </c>
      <c r="G2160" s="15"/>
      <c r="H2160" s="16"/>
    </row>
    <row r="2161" spans="1:8" ht="15.95" customHeight="1" x14ac:dyDescent="0.25">
      <c r="A2161" s="20" t="s">
        <v>968</v>
      </c>
      <c r="B2161" s="20" t="s">
        <v>56</v>
      </c>
      <c r="C2161" s="22" t="s">
        <v>13</v>
      </c>
      <c r="D2161" s="20" t="s">
        <v>4309</v>
      </c>
      <c r="E2161" s="21">
        <v>27300</v>
      </c>
      <c r="F2161" s="14" t="s">
        <v>7</v>
      </c>
      <c r="G2161" s="15"/>
      <c r="H2161" s="16"/>
    </row>
    <row r="2162" spans="1:8" ht="15.95" customHeight="1" x14ac:dyDescent="0.25">
      <c r="A2162" s="20" t="s">
        <v>442</v>
      </c>
      <c r="B2162" s="20" t="s">
        <v>110</v>
      </c>
      <c r="C2162" s="22" t="s">
        <v>13</v>
      </c>
      <c r="D2162" s="20" t="s">
        <v>3813</v>
      </c>
      <c r="E2162" s="21">
        <v>22000</v>
      </c>
      <c r="F2162" s="14" t="s">
        <v>7</v>
      </c>
      <c r="G2162" s="15" t="s">
        <v>9972</v>
      </c>
      <c r="H2162" s="16"/>
    </row>
    <row r="2163" spans="1:8" ht="15.95" customHeight="1" x14ac:dyDescent="0.25">
      <c r="A2163" s="20" t="s">
        <v>478</v>
      </c>
      <c r="B2163" s="20" t="s">
        <v>812</v>
      </c>
      <c r="C2163" s="22" t="s">
        <v>13</v>
      </c>
      <c r="D2163" s="20" t="s">
        <v>889</v>
      </c>
      <c r="E2163" s="21">
        <v>10000</v>
      </c>
      <c r="F2163" s="14" t="s">
        <v>7</v>
      </c>
      <c r="G2163" s="29"/>
      <c r="H2163" s="16" t="s">
        <v>9973</v>
      </c>
    </row>
    <row r="2164" spans="1:8" ht="15.95" customHeight="1" x14ac:dyDescent="0.25">
      <c r="A2164" s="20" t="s">
        <v>333</v>
      </c>
      <c r="B2164" s="20" t="s">
        <v>73</v>
      </c>
      <c r="C2164" s="22" t="s">
        <v>13</v>
      </c>
      <c r="D2164" s="20" t="s">
        <v>2833</v>
      </c>
      <c r="E2164" s="21">
        <v>16500</v>
      </c>
      <c r="F2164" s="14" t="s">
        <v>7</v>
      </c>
      <c r="G2164" s="15"/>
      <c r="H2164" s="16" t="s">
        <v>9973</v>
      </c>
    </row>
    <row r="2165" spans="1:8" ht="15.95" customHeight="1" x14ac:dyDescent="0.25">
      <c r="A2165" s="20" t="s">
        <v>34</v>
      </c>
      <c r="B2165" s="20" t="s">
        <v>43</v>
      </c>
      <c r="C2165" s="22" t="s">
        <v>13</v>
      </c>
      <c r="D2165" s="20" t="s">
        <v>3611</v>
      </c>
      <c r="E2165" s="21">
        <v>20000</v>
      </c>
      <c r="F2165" s="14" t="s">
        <v>7</v>
      </c>
      <c r="G2165" s="15"/>
      <c r="H2165" s="16"/>
    </row>
    <row r="2166" spans="1:8" ht="15.95" customHeight="1" x14ac:dyDescent="0.25">
      <c r="A2166" s="20" t="s">
        <v>331</v>
      </c>
      <c r="B2166" s="20" t="s">
        <v>3399</v>
      </c>
      <c r="C2166" s="22" t="s">
        <v>13</v>
      </c>
      <c r="D2166" s="20" t="s">
        <v>4703</v>
      </c>
      <c r="E2166" s="21">
        <v>35000</v>
      </c>
      <c r="F2166" s="14" t="s">
        <v>7</v>
      </c>
      <c r="G2166" s="15" t="s">
        <v>9972</v>
      </c>
      <c r="H2166" s="16"/>
    </row>
    <row r="2167" spans="1:8" ht="15.95" customHeight="1" x14ac:dyDescent="0.25">
      <c r="A2167" s="20" t="s">
        <v>968</v>
      </c>
      <c r="B2167" s="20" t="s">
        <v>24</v>
      </c>
      <c r="C2167" s="22" t="s">
        <v>13</v>
      </c>
      <c r="D2167" s="20" t="s">
        <v>2698</v>
      </c>
      <c r="E2167" s="21">
        <v>15400</v>
      </c>
      <c r="F2167" s="14" t="s">
        <v>7</v>
      </c>
      <c r="G2167" s="27"/>
      <c r="H2167" s="16" t="s">
        <v>9973</v>
      </c>
    </row>
    <row r="2168" spans="1:8" ht="15.95" customHeight="1" x14ac:dyDescent="0.25">
      <c r="A2168" s="20" t="s">
        <v>34</v>
      </c>
      <c r="B2168" s="20" t="s">
        <v>54</v>
      </c>
      <c r="C2168" s="22" t="s">
        <v>13</v>
      </c>
      <c r="D2168" s="20" t="s">
        <v>2814</v>
      </c>
      <c r="E2168" s="21">
        <v>16500</v>
      </c>
      <c r="F2168" s="14" t="s">
        <v>7</v>
      </c>
      <c r="G2168" s="15"/>
      <c r="H2168" s="16" t="s">
        <v>9973</v>
      </c>
    </row>
    <row r="2169" spans="1:8" ht="15.95" customHeight="1" x14ac:dyDescent="0.25">
      <c r="A2169" s="20" t="s">
        <v>2412</v>
      </c>
      <c r="B2169" s="20" t="s">
        <v>1559</v>
      </c>
      <c r="C2169" s="22" t="s">
        <v>13</v>
      </c>
      <c r="D2169" s="20" t="s">
        <v>6254</v>
      </c>
      <c r="E2169" s="21">
        <v>100000</v>
      </c>
      <c r="F2169" s="14" t="s">
        <v>7</v>
      </c>
      <c r="G2169" s="29"/>
      <c r="H2169" s="16"/>
    </row>
    <row r="2170" spans="1:8" ht="15.95" customHeight="1" x14ac:dyDescent="0.25">
      <c r="A2170" s="20" t="s">
        <v>2412</v>
      </c>
      <c r="B2170" s="20" t="s">
        <v>110</v>
      </c>
      <c r="C2170" s="22" t="s">
        <v>13</v>
      </c>
      <c r="D2170" s="20" t="s">
        <v>5147</v>
      </c>
      <c r="E2170" s="21">
        <v>45000</v>
      </c>
      <c r="F2170" s="14" t="s">
        <v>7</v>
      </c>
      <c r="G2170" s="15" t="s">
        <v>9972</v>
      </c>
      <c r="H2170" s="16"/>
    </row>
    <row r="2171" spans="1:8" ht="15.95" customHeight="1" x14ac:dyDescent="0.25">
      <c r="A2171" s="20" t="s">
        <v>1763</v>
      </c>
      <c r="B2171" s="20" t="s">
        <v>118</v>
      </c>
      <c r="C2171" s="22" t="s">
        <v>13</v>
      </c>
      <c r="D2171" s="20" t="s">
        <v>4232</v>
      </c>
      <c r="E2171" s="21">
        <v>26250</v>
      </c>
      <c r="F2171" s="14" t="s">
        <v>7</v>
      </c>
      <c r="G2171" s="15" t="s">
        <v>9972</v>
      </c>
      <c r="H2171" s="16"/>
    </row>
    <row r="2172" spans="1:8" ht="15.95" customHeight="1" x14ac:dyDescent="0.25">
      <c r="A2172" s="20" t="s">
        <v>333</v>
      </c>
      <c r="B2172" s="20" t="s">
        <v>1730</v>
      </c>
      <c r="C2172" s="22" t="s">
        <v>13</v>
      </c>
      <c r="D2172" s="20" t="s">
        <v>5487</v>
      </c>
      <c r="E2172" s="21">
        <v>50000</v>
      </c>
      <c r="F2172" s="14" t="s">
        <v>7</v>
      </c>
      <c r="G2172" s="15"/>
      <c r="H2172" s="16"/>
    </row>
    <row r="2173" spans="1:8" ht="15.95" customHeight="1" x14ac:dyDescent="0.25">
      <c r="A2173" s="20" t="s">
        <v>968</v>
      </c>
      <c r="B2173" s="20" t="s">
        <v>56</v>
      </c>
      <c r="C2173" s="22" t="s">
        <v>13</v>
      </c>
      <c r="D2173" s="20" t="s">
        <v>4365</v>
      </c>
      <c r="E2173" s="21">
        <v>27300</v>
      </c>
      <c r="F2173" s="14" t="s">
        <v>7</v>
      </c>
      <c r="G2173" s="15"/>
      <c r="H2173" s="16"/>
    </row>
    <row r="2174" spans="1:8" ht="15.95" customHeight="1" x14ac:dyDescent="0.25">
      <c r="A2174" s="20" t="s">
        <v>23</v>
      </c>
      <c r="B2174" s="20" t="s">
        <v>24</v>
      </c>
      <c r="C2174" s="22" t="s">
        <v>13</v>
      </c>
      <c r="D2174" s="20" t="s">
        <v>2760</v>
      </c>
      <c r="E2174" s="21">
        <v>16500</v>
      </c>
      <c r="F2174" s="14" t="s">
        <v>7</v>
      </c>
      <c r="G2174" s="29"/>
      <c r="H2174" s="16" t="s">
        <v>9973</v>
      </c>
    </row>
    <row r="2175" spans="1:8" ht="15.95" customHeight="1" x14ac:dyDescent="0.25">
      <c r="A2175" s="20" t="s">
        <v>141</v>
      </c>
      <c r="B2175" s="20" t="s">
        <v>3969</v>
      </c>
      <c r="C2175" s="22" t="s">
        <v>13</v>
      </c>
      <c r="D2175" s="20" t="s">
        <v>3970</v>
      </c>
      <c r="E2175" s="21">
        <v>23100</v>
      </c>
      <c r="F2175" s="14" t="s">
        <v>7</v>
      </c>
      <c r="G2175" s="29"/>
      <c r="H2175" s="16"/>
    </row>
    <row r="2176" spans="1:8" ht="15.95" customHeight="1" x14ac:dyDescent="0.25">
      <c r="A2176" s="20" t="s">
        <v>1981</v>
      </c>
      <c r="B2176" s="20" t="s">
        <v>4382</v>
      </c>
      <c r="C2176" s="22" t="s">
        <v>13</v>
      </c>
      <c r="D2176" s="20" t="s">
        <v>6293</v>
      </c>
      <c r="E2176" s="21">
        <v>120000</v>
      </c>
      <c r="F2176" s="14" t="s">
        <v>7</v>
      </c>
      <c r="G2176" s="15" t="s">
        <v>9972</v>
      </c>
      <c r="H2176" s="16"/>
    </row>
    <row r="2177" spans="1:8" ht="15.95" customHeight="1" x14ac:dyDescent="0.25">
      <c r="A2177" s="20" t="s">
        <v>968</v>
      </c>
      <c r="B2177" s="20" t="s">
        <v>56</v>
      </c>
      <c r="C2177" s="22" t="s">
        <v>13</v>
      </c>
      <c r="D2177" s="20" t="s">
        <v>4347</v>
      </c>
      <c r="E2177" s="21">
        <v>27300</v>
      </c>
      <c r="F2177" s="14" t="s">
        <v>7</v>
      </c>
      <c r="G2177" s="15"/>
      <c r="H2177" s="16"/>
    </row>
    <row r="2178" spans="1:8" ht="15.95" customHeight="1" x14ac:dyDescent="0.25">
      <c r="A2178" s="20" t="s">
        <v>4904</v>
      </c>
      <c r="B2178" s="20" t="s">
        <v>2296</v>
      </c>
      <c r="C2178" s="22" t="s">
        <v>13</v>
      </c>
      <c r="D2178" s="20" t="s">
        <v>4979</v>
      </c>
      <c r="E2178" s="21">
        <v>40000</v>
      </c>
      <c r="F2178" s="14" t="s">
        <v>7</v>
      </c>
      <c r="G2178" s="29"/>
      <c r="H2178" s="16"/>
    </row>
    <row r="2179" spans="1:8" ht="15.95" customHeight="1" x14ac:dyDescent="0.25">
      <c r="A2179" s="20" t="s">
        <v>442</v>
      </c>
      <c r="B2179" s="20" t="s">
        <v>2296</v>
      </c>
      <c r="C2179" s="22" t="s">
        <v>13</v>
      </c>
      <c r="D2179" s="20" t="s">
        <v>5909</v>
      </c>
      <c r="E2179" s="21">
        <v>60000</v>
      </c>
      <c r="F2179" s="14" t="s">
        <v>7</v>
      </c>
      <c r="G2179" s="29"/>
      <c r="H2179" s="16"/>
    </row>
    <row r="2180" spans="1:8" ht="15.95" customHeight="1" x14ac:dyDescent="0.25">
      <c r="A2180" s="20" t="s">
        <v>6329</v>
      </c>
      <c r="B2180" s="20" t="s">
        <v>5970</v>
      </c>
      <c r="C2180" s="22" t="s">
        <v>13</v>
      </c>
      <c r="D2180" s="20" t="s">
        <v>6330</v>
      </c>
      <c r="E2180" s="21">
        <v>150000</v>
      </c>
      <c r="F2180" s="14" t="s">
        <v>7</v>
      </c>
      <c r="G2180" s="15"/>
      <c r="H2180" s="16"/>
    </row>
    <row r="2181" spans="1:8" ht="15.95" customHeight="1" x14ac:dyDescent="0.25">
      <c r="A2181" s="20" t="s">
        <v>478</v>
      </c>
      <c r="B2181" s="20" t="s">
        <v>1455</v>
      </c>
      <c r="C2181" s="22" t="s">
        <v>13</v>
      </c>
      <c r="D2181" s="20" t="s">
        <v>1456</v>
      </c>
      <c r="E2181" s="21">
        <v>10000</v>
      </c>
      <c r="F2181" s="14" t="s">
        <v>7</v>
      </c>
      <c r="G2181" s="29"/>
      <c r="H2181" s="16"/>
    </row>
    <row r="2182" spans="1:8" ht="15.95" customHeight="1" x14ac:dyDescent="0.25">
      <c r="A2182" s="20" t="s">
        <v>37</v>
      </c>
      <c r="B2182" s="20" t="s">
        <v>32</v>
      </c>
      <c r="C2182" s="22" t="s">
        <v>13</v>
      </c>
      <c r="D2182" s="20" t="s">
        <v>3958</v>
      </c>
      <c r="E2182" s="21">
        <v>23100</v>
      </c>
      <c r="F2182" s="14" t="s">
        <v>7</v>
      </c>
      <c r="G2182" s="15" t="s">
        <v>9972</v>
      </c>
      <c r="H2182" s="16"/>
    </row>
    <row r="2183" spans="1:8" ht="15.95" customHeight="1" x14ac:dyDescent="0.25">
      <c r="A2183" s="20" t="s">
        <v>20</v>
      </c>
      <c r="B2183" s="20" t="s">
        <v>4079</v>
      </c>
      <c r="C2183" s="22" t="s">
        <v>13</v>
      </c>
      <c r="D2183" s="20" t="s">
        <v>4129</v>
      </c>
      <c r="E2183" s="21">
        <v>25000</v>
      </c>
      <c r="F2183" s="14" t="s">
        <v>7</v>
      </c>
      <c r="G2183" s="27"/>
      <c r="H2183" s="16"/>
    </row>
    <row r="2184" spans="1:8" ht="15.95" customHeight="1" x14ac:dyDescent="0.25">
      <c r="A2184" s="20" t="s">
        <v>289</v>
      </c>
      <c r="B2184" s="20" t="s">
        <v>338</v>
      </c>
      <c r="C2184" s="22" t="s">
        <v>13</v>
      </c>
      <c r="D2184" s="20" t="s">
        <v>4672</v>
      </c>
      <c r="E2184" s="21">
        <v>35000</v>
      </c>
      <c r="F2184" s="14" t="s">
        <v>7</v>
      </c>
      <c r="G2184" s="15" t="s">
        <v>9972</v>
      </c>
      <c r="H2184" s="16"/>
    </row>
    <row r="2185" spans="1:8" ht="15.95" customHeight="1" x14ac:dyDescent="0.25">
      <c r="A2185" s="20" t="s">
        <v>331</v>
      </c>
      <c r="B2185" s="20" t="s">
        <v>2492</v>
      </c>
      <c r="C2185" s="22" t="s">
        <v>13</v>
      </c>
      <c r="D2185" s="20" t="s">
        <v>5026</v>
      </c>
      <c r="E2185" s="21">
        <v>40000</v>
      </c>
      <c r="F2185" s="14" t="s">
        <v>7</v>
      </c>
      <c r="G2185" s="15"/>
      <c r="H2185" s="16"/>
    </row>
    <row r="2186" spans="1:8" ht="15.95" customHeight="1" x14ac:dyDescent="0.25">
      <c r="A2186" s="20" t="s">
        <v>1978</v>
      </c>
      <c r="B2186" s="20" t="s">
        <v>4993</v>
      </c>
      <c r="C2186" s="22" t="s">
        <v>13</v>
      </c>
      <c r="D2186" s="20" t="s">
        <v>6039</v>
      </c>
      <c r="E2186" s="21">
        <v>70000</v>
      </c>
      <c r="F2186" s="14" t="s">
        <v>7</v>
      </c>
      <c r="G2186" s="27"/>
      <c r="H2186" s="16"/>
    </row>
    <row r="2187" spans="1:8" ht="15.95" customHeight="1" x14ac:dyDescent="0.25">
      <c r="A2187" s="20" t="s">
        <v>442</v>
      </c>
      <c r="B2187" s="20" t="s">
        <v>32</v>
      </c>
      <c r="C2187" s="22" t="s">
        <v>13</v>
      </c>
      <c r="D2187" s="20" t="s">
        <v>4250</v>
      </c>
      <c r="E2187" s="21">
        <v>26250</v>
      </c>
      <c r="F2187" s="14" t="s">
        <v>7</v>
      </c>
      <c r="G2187" s="15" t="s">
        <v>9972</v>
      </c>
      <c r="H2187" s="16"/>
    </row>
    <row r="2188" spans="1:8" ht="15.95" customHeight="1" x14ac:dyDescent="0.25">
      <c r="A2188" s="20" t="s">
        <v>2820</v>
      </c>
      <c r="B2188" s="20" t="s">
        <v>4122</v>
      </c>
      <c r="C2188" s="22" t="s">
        <v>13</v>
      </c>
      <c r="D2188" s="20" t="s">
        <v>4883</v>
      </c>
      <c r="E2188" s="21">
        <v>40000</v>
      </c>
      <c r="F2188" s="14" t="s">
        <v>7</v>
      </c>
      <c r="G2188" s="15"/>
      <c r="H2188" s="16"/>
    </row>
    <row r="2189" spans="1:8" ht="15.95" customHeight="1" x14ac:dyDescent="0.25">
      <c r="A2189" s="20" t="s">
        <v>37</v>
      </c>
      <c r="B2189" s="20" t="s">
        <v>1534</v>
      </c>
      <c r="C2189" s="22" t="s">
        <v>13</v>
      </c>
      <c r="D2189" s="20" t="s">
        <v>5851</v>
      </c>
      <c r="E2189" s="21">
        <v>60000</v>
      </c>
      <c r="F2189" s="14" t="s">
        <v>7</v>
      </c>
      <c r="G2189" s="27"/>
      <c r="H2189" s="16"/>
    </row>
    <row r="2190" spans="1:8" ht="15.95" customHeight="1" x14ac:dyDescent="0.25">
      <c r="A2190" s="20" t="s">
        <v>3922</v>
      </c>
      <c r="B2190" s="20" t="s">
        <v>73</v>
      </c>
      <c r="C2190" s="22" t="s">
        <v>13</v>
      </c>
      <c r="D2190" s="20" t="s">
        <v>3923</v>
      </c>
      <c r="E2190" s="21">
        <v>22000</v>
      </c>
      <c r="F2190" s="14" t="s">
        <v>7</v>
      </c>
      <c r="G2190" s="15"/>
      <c r="H2190" s="16" t="s">
        <v>9973</v>
      </c>
    </row>
    <row r="2191" spans="1:8" ht="15.95" customHeight="1" x14ac:dyDescent="0.25">
      <c r="A2191" s="20" t="s">
        <v>2426</v>
      </c>
      <c r="B2191" s="20" t="s">
        <v>1730</v>
      </c>
      <c r="C2191" s="22" t="s">
        <v>13</v>
      </c>
      <c r="D2191" s="20" t="s">
        <v>5996</v>
      </c>
      <c r="E2191" s="21">
        <v>70000</v>
      </c>
      <c r="F2191" s="14" t="s">
        <v>7</v>
      </c>
      <c r="G2191" s="27"/>
      <c r="H2191" s="16"/>
    </row>
    <row r="2192" spans="1:8" ht="15.95" customHeight="1" x14ac:dyDescent="0.25">
      <c r="A2192" s="20" t="s">
        <v>20</v>
      </c>
      <c r="B2192" s="20" t="s">
        <v>3088</v>
      </c>
      <c r="C2192" s="22" t="s">
        <v>13</v>
      </c>
      <c r="D2192" s="20" t="s">
        <v>4110</v>
      </c>
      <c r="E2192" s="21">
        <v>25000</v>
      </c>
      <c r="F2192" s="14" t="s">
        <v>7</v>
      </c>
      <c r="G2192" s="29"/>
      <c r="H2192" s="16"/>
    </row>
    <row r="2193" spans="1:8" ht="15.95" customHeight="1" x14ac:dyDescent="0.25">
      <c r="A2193" s="20" t="s">
        <v>354</v>
      </c>
      <c r="B2193" s="20" t="s">
        <v>1534</v>
      </c>
      <c r="C2193" s="22" t="s">
        <v>13</v>
      </c>
      <c r="D2193" s="20" t="s">
        <v>6249</v>
      </c>
      <c r="E2193" s="21">
        <v>95000</v>
      </c>
      <c r="F2193" s="14" t="s">
        <v>7</v>
      </c>
      <c r="G2193" s="15"/>
      <c r="H2193" s="16"/>
    </row>
    <row r="2194" spans="1:8" ht="15.95" customHeight="1" x14ac:dyDescent="0.25">
      <c r="A2194" s="20" t="s">
        <v>81</v>
      </c>
      <c r="B2194" s="20" t="s">
        <v>431</v>
      </c>
      <c r="C2194" s="22" t="s">
        <v>13</v>
      </c>
      <c r="D2194" s="20" t="s">
        <v>1005</v>
      </c>
      <c r="E2194" s="21">
        <v>10000</v>
      </c>
      <c r="F2194" s="14" t="s">
        <v>7</v>
      </c>
      <c r="G2194" s="15"/>
      <c r="H2194" s="16" t="s">
        <v>9973</v>
      </c>
    </row>
    <row r="2195" spans="1:8" ht="15.95" customHeight="1" x14ac:dyDescent="0.25">
      <c r="A2195" s="20" t="s">
        <v>4846</v>
      </c>
      <c r="B2195" s="20" t="s">
        <v>242</v>
      </c>
      <c r="C2195" s="22" t="s">
        <v>13</v>
      </c>
      <c r="D2195" s="20" t="s">
        <v>4847</v>
      </c>
      <c r="E2195" s="21">
        <v>40000</v>
      </c>
      <c r="F2195" s="14" t="s">
        <v>7</v>
      </c>
      <c r="G2195" s="15"/>
      <c r="H2195" s="16"/>
    </row>
    <row r="2196" spans="1:8" ht="15.95" customHeight="1" x14ac:dyDescent="0.25">
      <c r="A2196" s="20" t="s">
        <v>2785</v>
      </c>
      <c r="B2196" s="20" t="s">
        <v>335</v>
      </c>
      <c r="C2196" s="22" t="s">
        <v>13</v>
      </c>
      <c r="D2196" s="20" t="s">
        <v>2786</v>
      </c>
      <c r="E2196" s="21">
        <v>16500</v>
      </c>
      <c r="F2196" s="14" t="s">
        <v>7</v>
      </c>
      <c r="G2196" s="15" t="s">
        <v>9972</v>
      </c>
      <c r="H2196" s="16"/>
    </row>
    <row r="2197" spans="1:8" ht="15.95" customHeight="1" x14ac:dyDescent="0.25">
      <c r="A2197" s="20" t="s">
        <v>1773</v>
      </c>
      <c r="B2197" s="20" t="s">
        <v>56</v>
      </c>
      <c r="C2197" s="22" t="s">
        <v>13</v>
      </c>
      <c r="D2197" s="20" t="s">
        <v>4814</v>
      </c>
      <c r="E2197" s="21">
        <v>35000</v>
      </c>
      <c r="F2197" s="14" t="s">
        <v>7</v>
      </c>
      <c r="G2197" s="15"/>
      <c r="H2197" s="16"/>
    </row>
    <row r="2198" spans="1:8" ht="15.95" customHeight="1" x14ac:dyDescent="0.25">
      <c r="A2198" s="20" t="s">
        <v>478</v>
      </c>
      <c r="B2198" s="20" t="s">
        <v>1559</v>
      </c>
      <c r="C2198" s="22" t="s">
        <v>13</v>
      </c>
      <c r="D2198" s="20" t="s">
        <v>6059</v>
      </c>
      <c r="E2198" s="21">
        <v>70000</v>
      </c>
      <c r="F2198" s="14" t="s">
        <v>7</v>
      </c>
      <c r="G2198" s="15"/>
      <c r="H2198" s="16"/>
    </row>
    <row r="2199" spans="1:8" ht="15.95" customHeight="1" x14ac:dyDescent="0.25">
      <c r="A2199" s="20" t="s">
        <v>5233</v>
      </c>
      <c r="B2199" s="20" t="s">
        <v>1559</v>
      </c>
      <c r="C2199" s="22" t="s">
        <v>13</v>
      </c>
      <c r="D2199" s="20" t="s">
        <v>6279</v>
      </c>
      <c r="E2199" s="21">
        <v>120000</v>
      </c>
      <c r="F2199" s="14" t="s">
        <v>7</v>
      </c>
      <c r="G2199" s="15"/>
      <c r="H2199" s="16"/>
    </row>
    <row r="2200" spans="1:8" ht="15.95" customHeight="1" x14ac:dyDescent="0.25">
      <c r="A2200" s="20" t="s">
        <v>333</v>
      </c>
      <c r="B2200" s="20" t="s">
        <v>2495</v>
      </c>
      <c r="C2200" s="22" t="s">
        <v>13</v>
      </c>
      <c r="D2200" s="20" t="s">
        <v>5698</v>
      </c>
      <c r="E2200" s="21">
        <v>50000</v>
      </c>
      <c r="F2200" s="14" t="s">
        <v>7</v>
      </c>
      <c r="G2200" s="29"/>
      <c r="H2200" s="16"/>
    </row>
    <row r="2201" spans="1:8" ht="15.95" customHeight="1" x14ac:dyDescent="0.25">
      <c r="A2201" s="20" t="s">
        <v>1036</v>
      </c>
      <c r="B2201" s="20" t="s">
        <v>1730</v>
      </c>
      <c r="C2201" s="22" t="s">
        <v>13</v>
      </c>
      <c r="D2201" s="20" t="s">
        <v>5646</v>
      </c>
      <c r="E2201" s="21">
        <v>50000</v>
      </c>
      <c r="F2201" s="14" t="s">
        <v>7</v>
      </c>
      <c r="G2201" s="29"/>
      <c r="H2201" s="16"/>
    </row>
    <row r="2202" spans="1:8" ht="15.95" customHeight="1" x14ac:dyDescent="0.25">
      <c r="A2202" s="20" t="s">
        <v>161</v>
      </c>
      <c r="B2202" s="20" t="s">
        <v>1534</v>
      </c>
      <c r="C2202" s="22" t="s">
        <v>13</v>
      </c>
      <c r="D2202" s="20" t="s">
        <v>5266</v>
      </c>
      <c r="E2202" s="21">
        <v>50000</v>
      </c>
      <c r="F2202" s="14" t="s">
        <v>7</v>
      </c>
      <c r="G2202" s="27"/>
      <c r="H2202" s="16"/>
    </row>
    <row r="2203" spans="1:8" ht="15.95" customHeight="1" x14ac:dyDescent="0.25">
      <c r="A2203" s="20" t="s">
        <v>23</v>
      </c>
      <c r="B2203" s="20" t="s">
        <v>24</v>
      </c>
      <c r="C2203" s="22" t="s">
        <v>13</v>
      </c>
      <c r="D2203" s="20" t="s">
        <v>255</v>
      </c>
      <c r="E2203" s="21">
        <v>10000</v>
      </c>
      <c r="F2203" s="14" t="s">
        <v>7</v>
      </c>
      <c r="G2203" s="15"/>
      <c r="H2203" s="16" t="s">
        <v>9973</v>
      </c>
    </row>
    <row r="2204" spans="1:8" ht="15.95" customHeight="1" x14ac:dyDescent="0.25">
      <c r="A2204" s="20" t="s">
        <v>329</v>
      </c>
      <c r="B2204" s="20" t="s">
        <v>2296</v>
      </c>
      <c r="C2204" s="22" t="s">
        <v>13</v>
      </c>
      <c r="D2204" s="20" t="s">
        <v>4988</v>
      </c>
      <c r="E2204" s="21">
        <v>40000</v>
      </c>
      <c r="F2204" s="14" t="s">
        <v>7</v>
      </c>
      <c r="G2204" s="15"/>
      <c r="H2204" s="16"/>
    </row>
    <row r="2205" spans="1:8" ht="15.95" customHeight="1" x14ac:dyDescent="0.25">
      <c r="A2205" s="20" t="s">
        <v>326</v>
      </c>
      <c r="B2205" s="20" t="s">
        <v>270</v>
      </c>
      <c r="C2205" s="22" t="s">
        <v>13</v>
      </c>
      <c r="D2205" s="20" t="s">
        <v>5478</v>
      </c>
      <c r="E2205" s="21">
        <v>50000</v>
      </c>
      <c r="F2205" s="14" t="s">
        <v>7</v>
      </c>
      <c r="G2205" s="27"/>
      <c r="H2205" s="16"/>
    </row>
    <row r="2206" spans="1:8" ht="15.95" customHeight="1" x14ac:dyDescent="0.25">
      <c r="A2206" s="20" t="s">
        <v>968</v>
      </c>
      <c r="B2206" s="20" t="s">
        <v>1955</v>
      </c>
      <c r="C2206" s="22" t="s">
        <v>13</v>
      </c>
      <c r="D2206" s="20" t="s">
        <v>2934</v>
      </c>
      <c r="E2206" s="21">
        <v>16500</v>
      </c>
      <c r="F2206" s="14" t="s">
        <v>7</v>
      </c>
      <c r="G2206" s="27"/>
      <c r="H2206" s="16"/>
    </row>
    <row r="2207" spans="1:8" ht="15.95" customHeight="1" x14ac:dyDescent="0.25">
      <c r="A2207" s="20" t="s">
        <v>968</v>
      </c>
      <c r="B2207" s="20" t="s">
        <v>1955</v>
      </c>
      <c r="C2207" s="22" t="s">
        <v>13</v>
      </c>
      <c r="D2207" s="20" t="s">
        <v>2864</v>
      </c>
      <c r="E2207" s="21">
        <v>16500</v>
      </c>
      <c r="F2207" s="14" t="s">
        <v>7</v>
      </c>
      <c r="G2207" s="15"/>
      <c r="H2207" s="16"/>
    </row>
    <row r="2208" spans="1:8" ht="15.95" customHeight="1" x14ac:dyDescent="0.25">
      <c r="A2208" s="20" t="s">
        <v>968</v>
      </c>
      <c r="B2208" s="20" t="s">
        <v>1955</v>
      </c>
      <c r="C2208" s="22" t="s">
        <v>13</v>
      </c>
      <c r="D2208" s="20" t="s">
        <v>2928</v>
      </c>
      <c r="E2208" s="21">
        <v>16500</v>
      </c>
      <c r="F2208" s="14" t="s">
        <v>7</v>
      </c>
      <c r="G2208" s="15"/>
      <c r="H2208" s="16"/>
    </row>
    <row r="2209" spans="1:8" ht="15.95" customHeight="1" x14ac:dyDescent="0.25">
      <c r="A2209" s="20" t="s">
        <v>3148</v>
      </c>
      <c r="B2209" s="20" t="s">
        <v>6402</v>
      </c>
      <c r="C2209" s="22" t="s">
        <v>13</v>
      </c>
      <c r="D2209" s="20" t="s">
        <v>6408</v>
      </c>
      <c r="E2209" s="21">
        <v>240000</v>
      </c>
      <c r="F2209" s="14" t="s">
        <v>7</v>
      </c>
      <c r="G2209" s="27"/>
      <c r="H2209" s="16"/>
    </row>
    <row r="2210" spans="1:8" ht="15.95" customHeight="1" x14ac:dyDescent="0.25">
      <c r="A2210" s="20" t="s">
        <v>968</v>
      </c>
      <c r="B2210" s="20" t="s">
        <v>1955</v>
      </c>
      <c r="C2210" s="22" t="s">
        <v>13</v>
      </c>
      <c r="D2210" s="20" t="s">
        <v>2890</v>
      </c>
      <c r="E2210" s="21">
        <v>16500</v>
      </c>
      <c r="F2210" s="14" t="s">
        <v>7</v>
      </c>
      <c r="G2210" s="15"/>
      <c r="H2210" s="16"/>
    </row>
    <row r="2211" spans="1:8" ht="15.95" customHeight="1" x14ac:dyDescent="0.25">
      <c r="A2211" s="20" t="s">
        <v>161</v>
      </c>
      <c r="B2211" s="20" t="s">
        <v>4503</v>
      </c>
      <c r="C2211" s="22" t="s">
        <v>13</v>
      </c>
      <c r="D2211" s="20" t="s">
        <v>4891</v>
      </c>
      <c r="E2211" s="21">
        <v>40000</v>
      </c>
      <c r="F2211" s="14" t="s">
        <v>7</v>
      </c>
      <c r="G2211" s="15" t="s">
        <v>9972</v>
      </c>
      <c r="H2211" s="16"/>
    </row>
    <row r="2212" spans="1:8" ht="15.95" customHeight="1" x14ac:dyDescent="0.25">
      <c r="A2212" s="20" t="s">
        <v>2623</v>
      </c>
      <c r="B2212" s="20" t="s">
        <v>2624</v>
      </c>
      <c r="C2212" s="22" t="s">
        <v>13</v>
      </c>
      <c r="D2212" s="20" t="s">
        <v>2625</v>
      </c>
      <c r="E2212" s="21">
        <v>14800.5</v>
      </c>
      <c r="F2212" s="14" t="s">
        <v>7</v>
      </c>
      <c r="G2212" s="15"/>
      <c r="H2212" s="16"/>
    </row>
    <row r="2213" spans="1:8" ht="15.95" customHeight="1" x14ac:dyDescent="0.25">
      <c r="A2213" s="20" t="s">
        <v>1312</v>
      </c>
      <c r="B2213" s="20" t="s">
        <v>3917</v>
      </c>
      <c r="C2213" s="22" t="s">
        <v>13</v>
      </c>
      <c r="D2213" s="20" t="s">
        <v>5088</v>
      </c>
      <c r="E2213" s="21">
        <v>40000</v>
      </c>
      <c r="F2213" s="14" t="s">
        <v>7</v>
      </c>
      <c r="G2213" s="15"/>
      <c r="H2213" s="16"/>
    </row>
    <row r="2214" spans="1:8" ht="15.95" customHeight="1" x14ac:dyDescent="0.25">
      <c r="A2214" s="20" t="s">
        <v>333</v>
      </c>
      <c r="B2214" s="20" t="s">
        <v>73</v>
      </c>
      <c r="C2214" s="22" t="s">
        <v>13</v>
      </c>
      <c r="D2214" s="20" t="s">
        <v>2839</v>
      </c>
      <c r="E2214" s="21">
        <v>16500</v>
      </c>
      <c r="F2214" s="14" t="s">
        <v>7</v>
      </c>
      <c r="G2214" s="15"/>
      <c r="H2214" s="16" t="s">
        <v>9973</v>
      </c>
    </row>
    <row r="2215" spans="1:8" ht="15.95" customHeight="1" x14ac:dyDescent="0.25">
      <c r="A2215" s="20" t="s">
        <v>37</v>
      </c>
      <c r="B2215" s="20" t="s">
        <v>415</v>
      </c>
      <c r="C2215" s="22" t="s">
        <v>13</v>
      </c>
      <c r="D2215" s="20" t="s">
        <v>3132</v>
      </c>
      <c r="E2215" s="21">
        <v>17600</v>
      </c>
      <c r="F2215" s="14" t="s">
        <v>7</v>
      </c>
      <c r="G2215" s="15"/>
      <c r="H2215" s="16" t="s">
        <v>9973</v>
      </c>
    </row>
    <row r="2216" spans="1:8" ht="15.95" customHeight="1" x14ac:dyDescent="0.25">
      <c r="A2216" s="20" t="s">
        <v>37</v>
      </c>
      <c r="B2216" s="20" t="s">
        <v>2375</v>
      </c>
      <c r="C2216" s="22" t="s">
        <v>13</v>
      </c>
      <c r="D2216" s="20" t="s">
        <v>3686</v>
      </c>
      <c r="E2216" s="21">
        <v>22000</v>
      </c>
      <c r="F2216" s="14" t="s">
        <v>7</v>
      </c>
      <c r="G2216" s="15" t="s">
        <v>9972</v>
      </c>
      <c r="H2216" s="16"/>
    </row>
    <row r="2217" spans="1:8" ht="15.95" customHeight="1" x14ac:dyDescent="0.25">
      <c r="A2217" s="20" t="s">
        <v>20</v>
      </c>
      <c r="B2217" s="20" t="s">
        <v>4079</v>
      </c>
      <c r="C2217" s="22" t="s">
        <v>13</v>
      </c>
      <c r="D2217" s="20" t="s">
        <v>4080</v>
      </c>
      <c r="E2217" s="21">
        <v>25000</v>
      </c>
      <c r="F2217" s="14" t="s">
        <v>7</v>
      </c>
      <c r="G2217" s="15"/>
      <c r="H2217" s="16"/>
    </row>
    <row r="2218" spans="1:8" ht="15.95" customHeight="1" x14ac:dyDescent="0.25">
      <c r="A2218" s="20" t="s">
        <v>442</v>
      </c>
      <c r="B2218" s="20" t="s">
        <v>110</v>
      </c>
      <c r="C2218" s="22" t="s">
        <v>13</v>
      </c>
      <c r="D2218" s="20" t="s">
        <v>3211</v>
      </c>
      <c r="E2218" s="21">
        <v>18150</v>
      </c>
      <c r="F2218" s="14" t="s">
        <v>7</v>
      </c>
      <c r="G2218" s="15"/>
      <c r="H2218" s="16"/>
    </row>
    <row r="2219" spans="1:8" ht="15.95" customHeight="1" x14ac:dyDescent="0.25">
      <c r="A2219" s="20" t="s">
        <v>2947</v>
      </c>
      <c r="B2219" s="20" t="s">
        <v>676</v>
      </c>
      <c r="C2219" s="22" t="s">
        <v>13</v>
      </c>
      <c r="D2219" s="20" t="s">
        <v>5607</v>
      </c>
      <c r="E2219" s="21">
        <v>50000</v>
      </c>
      <c r="F2219" s="14" t="s">
        <v>7</v>
      </c>
      <c r="G2219" s="15" t="s">
        <v>9972</v>
      </c>
      <c r="H2219" s="16"/>
    </row>
    <row r="2220" spans="1:8" ht="15.95" customHeight="1" x14ac:dyDescent="0.25">
      <c r="A2220" s="20" t="s">
        <v>1981</v>
      </c>
      <c r="B2220" s="20" t="s">
        <v>1559</v>
      </c>
      <c r="C2220" s="22" t="s">
        <v>13</v>
      </c>
      <c r="D2220" s="20" t="s">
        <v>6234</v>
      </c>
      <c r="E2220" s="21">
        <v>90000</v>
      </c>
      <c r="F2220" s="14" t="s">
        <v>7</v>
      </c>
      <c r="G2220" s="15"/>
      <c r="H2220" s="16"/>
    </row>
    <row r="2221" spans="1:8" ht="15.95" customHeight="1" x14ac:dyDescent="0.25">
      <c r="A2221" s="20" t="s">
        <v>1948</v>
      </c>
      <c r="B2221" s="20" t="s">
        <v>118</v>
      </c>
      <c r="C2221" s="22" t="s">
        <v>13</v>
      </c>
      <c r="D2221" s="20" t="s">
        <v>2552</v>
      </c>
      <c r="E2221" s="21">
        <v>13585</v>
      </c>
      <c r="F2221" s="14" t="s">
        <v>7</v>
      </c>
      <c r="G2221" s="15" t="s">
        <v>9972</v>
      </c>
      <c r="H2221" s="16"/>
    </row>
    <row r="2222" spans="1:8" ht="15.95" customHeight="1" x14ac:dyDescent="0.25">
      <c r="A2222" s="20" t="s">
        <v>333</v>
      </c>
      <c r="B2222" s="20" t="s">
        <v>2296</v>
      </c>
      <c r="C2222" s="22" t="s">
        <v>13</v>
      </c>
      <c r="D2222" s="20" t="s">
        <v>4963</v>
      </c>
      <c r="E2222" s="21">
        <v>40000</v>
      </c>
      <c r="F2222" s="14" t="s">
        <v>7</v>
      </c>
      <c r="G2222" s="15"/>
      <c r="H2222" s="16"/>
    </row>
    <row r="2223" spans="1:8" ht="15.95" customHeight="1" x14ac:dyDescent="0.25">
      <c r="A2223" s="20" t="s">
        <v>3037</v>
      </c>
      <c r="B2223" s="20" t="s">
        <v>3327</v>
      </c>
      <c r="C2223" s="22" t="s">
        <v>13</v>
      </c>
      <c r="D2223" s="20" t="s">
        <v>4290</v>
      </c>
      <c r="E2223" s="21">
        <v>26250</v>
      </c>
      <c r="F2223" s="14" t="s">
        <v>7</v>
      </c>
      <c r="G2223" s="15"/>
      <c r="H2223" s="16" t="s">
        <v>9973</v>
      </c>
    </row>
    <row r="2224" spans="1:8" ht="15.95" customHeight="1" x14ac:dyDescent="0.25">
      <c r="A2224" s="20" t="s">
        <v>2798</v>
      </c>
      <c r="B2224" s="20" t="s">
        <v>296</v>
      </c>
      <c r="C2224" s="22" t="s">
        <v>13</v>
      </c>
      <c r="D2224" s="20" t="s">
        <v>3302</v>
      </c>
      <c r="E2224" s="21">
        <v>19800</v>
      </c>
      <c r="F2224" s="14" t="s">
        <v>7</v>
      </c>
      <c r="G2224" s="15"/>
      <c r="H2224" s="16" t="s">
        <v>9973</v>
      </c>
    </row>
    <row r="2225" spans="1:8" ht="15.95" customHeight="1" x14ac:dyDescent="0.25">
      <c r="A2225" s="20" t="s">
        <v>4137</v>
      </c>
      <c r="B2225" s="20" t="s">
        <v>32</v>
      </c>
      <c r="C2225" s="22" t="s">
        <v>13</v>
      </c>
      <c r="D2225" s="20" t="s">
        <v>4138</v>
      </c>
      <c r="E2225" s="21">
        <v>25000</v>
      </c>
      <c r="F2225" s="14" t="s">
        <v>7</v>
      </c>
      <c r="G2225" s="15"/>
      <c r="H2225" s="16"/>
    </row>
    <row r="2226" spans="1:8" ht="15.95" customHeight="1" x14ac:dyDescent="0.25">
      <c r="A2226" s="20" t="s">
        <v>329</v>
      </c>
      <c r="B2226" s="20" t="s">
        <v>676</v>
      </c>
      <c r="C2226" s="22" t="s">
        <v>13</v>
      </c>
      <c r="D2226" s="20" t="s">
        <v>5522</v>
      </c>
      <c r="E2226" s="21">
        <v>50000</v>
      </c>
      <c r="F2226" s="14" t="s">
        <v>7</v>
      </c>
      <c r="G2226" s="15" t="s">
        <v>9972</v>
      </c>
      <c r="H2226" s="16"/>
    </row>
    <row r="2227" spans="1:8" ht="15.95" customHeight="1" x14ac:dyDescent="0.25">
      <c r="A2227" s="20" t="s">
        <v>2699</v>
      </c>
      <c r="B2227" s="20" t="s">
        <v>2349</v>
      </c>
      <c r="C2227" s="22" t="s">
        <v>13</v>
      </c>
      <c r="D2227" s="20" t="s">
        <v>2771</v>
      </c>
      <c r="E2227" s="21">
        <v>16500</v>
      </c>
      <c r="F2227" s="14" t="s">
        <v>7</v>
      </c>
      <c r="G2227" s="29"/>
      <c r="H2227" s="16"/>
    </row>
    <row r="2228" spans="1:8" ht="15.95" customHeight="1" x14ac:dyDescent="0.25">
      <c r="A2228" s="20" t="s">
        <v>3649</v>
      </c>
      <c r="B2228" s="20" t="s">
        <v>190</v>
      </c>
      <c r="C2228" s="22" t="s">
        <v>13</v>
      </c>
      <c r="D2228" s="20" t="s">
        <v>4500</v>
      </c>
      <c r="E2228" s="21">
        <v>31500</v>
      </c>
      <c r="F2228" s="14" t="s">
        <v>7</v>
      </c>
      <c r="G2228" s="15"/>
      <c r="H2228" s="16"/>
    </row>
    <row r="2229" spans="1:8" ht="15.95" customHeight="1" x14ac:dyDescent="0.25">
      <c r="A2229" s="20" t="s">
        <v>478</v>
      </c>
      <c r="B2229" s="20" t="s">
        <v>335</v>
      </c>
      <c r="C2229" s="22" t="s">
        <v>13</v>
      </c>
      <c r="D2229" s="20" t="s">
        <v>5652</v>
      </c>
      <c r="E2229" s="21">
        <v>50000</v>
      </c>
      <c r="F2229" s="14" t="s">
        <v>7</v>
      </c>
      <c r="G2229" s="15" t="s">
        <v>9972</v>
      </c>
      <c r="H2229" s="16"/>
    </row>
    <row r="2230" spans="1:8" ht="15.95" customHeight="1" x14ac:dyDescent="0.25">
      <c r="A2230" s="20" t="s">
        <v>2798</v>
      </c>
      <c r="B2230" s="20" t="s">
        <v>104</v>
      </c>
      <c r="C2230" s="22" t="s">
        <v>13</v>
      </c>
      <c r="D2230" s="20" t="s">
        <v>3968</v>
      </c>
      <c r="E2230" s="21">
        <v>23100</v>
      </c>
      <c r="F2230" s="14" t="s">
        <v>7</v>
      </c>
      <c r="G2230" s="15" t="s">
        <v>9972</v>
      </c>
      <c r="H2230" s="16"/>
    </row>
    <row r="2231" spans="1:8" ht="15.95" customHeight="1" x14ac:dyDescent="0.25">
      <c r="A2231" s="20" t="s">
        <v>45</v>
      </c>
      <c r="B2231" s="20" t="s">
        <v>4068</v>
      </c>
      <c r="C2231" s="22" t="s">
        <v>13</v>
      </c>
      <c r="D2231" s="20" t="s">
        <v>4069</v>
      </c>
      <c r="E2231" s="21">
        <v>23800</v>
      </c>
      <c r="F2231" s="14" t="s">
        <v>7</v>
      </c>
      <c r="G2231" s="15"/>
      <c r="H2231" s="16" t="s">
        <v>9973</v>
      </c>
    </row>
    <row r="2232" spans="1:8" ht="15.95" customHeight="1" x14ac:dyDescent="0.25">
      <c r="A2232" s="20" t="s">
        <v>3649</v>
      </c>
      <c r="B2232" s="20" t="s">
        <v>170</v>
      </c>
      <c r="C2232" s="22" t="s">
        <v>13</v>
      </c>
      <c r="D2232" s="20" t="s">
        <v>3694</v>
      </c>
      <c r="E2232" s="21">
        <v>22000</v>
      </c>
      <c r="F2232" s="14" t="s">
        <v>7</v>
      </c>
      <c r="G2232" s="29"/>
      <c r="H2232" s="16"/>
    </row>
    <row r="2233" spans="1:8" ht="15.95" customHeight="1" x14ac:dyDescent="0.25">
      <c r="A2233" s="20" t="s">
        <v>132</v>
      </c>
      <c r="B2233" s="20" t="s">
        <v>2589</v>
      </c>
      <c r="C2233" s="22" t="s">
        <v>13</v>
      </c>
      <c r="D2233" s="20" t="s">
        <v>2590</v>
      </c>
      <c r="E2233" s="21">
        <v>14300</v>
      </c>
      <c r="F2233" s="14" t="s">
        <v>7</v>
      </c>
      <c r="G2233" s="29"/>
      <c r="H2233" s="16"/>
    </row>
    <row r="2234" spans="1:8" ht="15.95" customHeight="1" x14ac:dyDescent="0.25">
      <c r="A2234" s="20" t="s">
        <v>37</v>
      </c>
      <c r="B2234" s="20" t="s">
        <v>2349</v>
      </c>
      <c r="C2234" s="22" t="s">
        <v>13</v>
      </c>
      <c r="D2234" s="20" t="s">
        <v>2765</v>
      </c>
      <c r="E2234" s="21">
        <v>16500</v>
      </c>
      <c r="F2234" s="14" t="s">
        <v>7</v>
      </c>
      <c r="G2234" s="15"/>
      <c r="H2234" s="16"/>
    </row>
    <row r="2235" spans="1:8" ht="15.95" customHeight="1" x14ac:dyDescent="0.25">
      <c r="A2235" s="20" t="s">
        <v>1978</v>
      </c>
      <c r="B2235" s="20" t="s">
        <v>2296</v>
      </c>
      <c r="C2235" s="22" t="s">
        <v>13</v>
      </c>
      <c r="D2235" s="20" t="s">
        <v>4948</v>
      </c>
      <c r="E2235" s="21">
        <v>40000</v>
      </c>
      <c r="F2235" s="14" t="s">
        <v>7</v>
      </c>
      <c r="G2235" s="15"/>
      <c r="H2235" s="16"/>
    </row>
    <row r="2236" spans="1:8" ht="15.95" customHeight="1" x14ac:dyDescent="0.25">
      <c r="A2236" s="20" t="s">
        <v>354</v>
      </c>
      <c r="B2236" s="20" t="s">
        <v>2296</v>
      </c>
      <c r="C2236" s="22" t="s">
        <v>13</v>
      </c>
      <c r="D2236" s="20" t="s">
        <v>5310</v>
      </c>
      <c r="E2236" s="21">
        <v>50000</v>
      </c>
      <c r="F2236" s="14" t="s">
        <v>7</v>
      </c>
      <c r="G2236" s="15"/>
      <c r="H2236" s="16"/>
    </row>
    <row r="2237" spans="1:8" ht="15.95" customHeight="1" x14ac:dyDescent="0.25">
      <c r="A2237" s="20" t="s">
        <v>442</v>
      </c>
      <c r="B2237" s="20" t="s">
        <v>676</v>
      </c>
      <c r="C2237" s="22" t="s">
        <v>13</v>
      </c>
      <c r="D2237" s="20" t="s">
        <v>5615</v>
      </c>
      <c r="E2237" s="21">
        <v>50000</v>
      </c>
      <c r="F2237" s="14" t="s">
        <v>7</v>
      </c>
      <c r="G2237" s="15" t="s">
        <v>9972</v>
      </c>
      <c r="H2237" s="16"/>
    </row>
    <row r="2238" spans="1:8" ht="15.95" customHeight="1" x14ac:dyDescent="0.25">
      <c r="A2238" s="20" t="s">
        <v>329</v>
      </c>
      <c r="B2238" s="20" t="s">
        <v>93</v>
      </c>
      <c r="C2238" s="22" t="s">
        <v>13</v>
      </c>
      <c r="D2238" s="20" t="s">
        <v>2440</v>
      </c>
      <c r="E2238" s="21">
        <v>13200</v>
      </c>
      <c r="F2238" s="14" t="s">
        <v>7</v>
      </c>
      <c r="G2238" s="27"/>
      <c r="H2238" s="16" t="s">
        <v>9973</v>
      </c>
    </row>
    <row r="2239" spans="1:8" ht="15.95" customHeight="1" x14ac:dyDescent="0.25">
      <c r="A2239" s="20" t="s">
        <v>968</v>
      </c>
      <c r="B2239" s="20" t="s">
        <v>822</v>
      </c>
      <c r="C2239" s="22" t="s">
        <v>13</v>
      </c>
      <c r="D2239" s="20" t="s">
        <v>4754</v>
      </c>
      <c r="E2239" s="21">
        <v>35000</v>
      </c>
      <c r="F2239" s="14" t="s">
        <v>7</v>
      </c>
      <c r="G2239" s="29"/>
      <c r="H2239" s="16"/>
    </row>
    <row r="2240" spans="1:8" ht="15.95" customHeight="1" x14ac:dyDescent="0.25">
      <c r="A2240" s="20" t="s">
        <v>968</v>
      </c>
      <c r="B2240" s="20" t="s">
        <v>1955</v>
      </c>
      <c r="C2240" s="22" t="s">
        <v>13</v>
      </c>
      <c r="D2240" s="20" t="s">
        <v>3516</v>
      </c>
      <c r="E2240" s="21">
        <v>19800</v>
      </c>
      <c r="F2240" s="14" t="s">
        <v>7</v>
      </c>
      <c r="G2240" s="15"/>
      <c r="H2240" s="16"/>
    </row>
    <row r="2241" spans="1:8" ht="15.95" customHeight="1" x14ac:dyDescent="0.25">
      <c r="A2241" s="20" t="s">
        <v>1773</v>
      </c>
      <c r="B2241" s="20" t="s">
        <v>4216</v>
      </c>
      <c r="C2241" s="22" t="s">
        <v>13</v>
      </c>
      <c r="D2241" s="20" t="s">
        <v>5101</v>
      </c>
      <c r="E2241" s="21">
        <v>40000</v>
      </c>
      <c r="F2241" s="14" t="s">
        <v>7</v>
      </c>
      <c r="G2241" s="27"/>
      <c r="H2241" s="16"/>
    </row>
    <row r="2242" spans="1:8" ht="15.95" customHeight="1" x14ac:dyDescent="0.25">
      <c r="A2242" s="20" t="s">
        <v>968</v>
      </c>
      <c r="B2242" s="20" t="s">
        <v>3162</v>
      </c>
      <c r="C2242" s="22" t="s">
        <v>13</v>
      </c>
      <c r="D2242" s="20" t="s">
        <v>4751</v>
      </c>
      <c r="E2242" s="21">
        <v>35000</v>
      </c>
      <c r="F2242" s="14" t="s">
        <v>7</v>
      </c>
      <c r="G2242" s="15"/>
      <c r="H2242" s="16"/>
    </row>
    <row r="2243" spans="1:8" ht="15.95" customHeight="1" x14ac:dyDescent="0.25">
      <c r="A2243" s="20" t="s">
        <v>968</v>
      </c>
      <c r="B2243" s="20" t="s">
        <v>1955</v>
      </c>
      <c r="C2243" s="22" t="s">
        <v>13</v>
      </c>
      <c r="D2243" s="20" t="s">
        <v>3437</v>
      </c>
      <c r="E2243" s="21">
        <v>19800</v>
      </c>
      <c r="F2243" s="14" t="s">
        <v>7</v>
      </c>
      <c r="G2243" s="27"/>
      <c r="H2243" s="16"/>
    </row>
    <row r="2244" spans="1:8" ht="15.95" customHeight="1" x14ac:dyDescent="0.25">
      <c r="A2244" s="20" t="s">
        <v>81</v>
      </c>
      <c r="B2244" s="20" t="s">
        <v>2375</v>
      </c>
      <c r="C2244" s="22" t="s">
        <v>13</v>
      </c>
      <c r="D2244" s="20" t="s">
        <v>3270</v>
      </c>
      <c r="E2244" s="21">
        <v>19000.55</v>
      </c>
      <c r="F2244" s="14" t="s">
        <v>7</v>
      </c>
      <c r="G2244" s="15"/>
      <c r="H2244" s="16"/>
    </row>
    <row r="2245" spans="1:8" ht="15.95" customHeight="1" x14ac:dyDescent="0.25">
      <c r="A2245" s="20" t="s">
        <v>331</v>
      </c>
      <c r="B2245" s="20" t="s">
        <v>2296</v>
      </c>
      <c r="C2245" s="22" t="s">
        <v>13</v>
      </c>
      <c r="D2245" s="20" t="s">
        <v>5541</v>
      </c>
      <c r="E2245" s="21">
        <v>50000</v>
      </c>
      <c r="F2245" s="14" t="s">
        <v>7</v>
      </c>
      <c r="G2245" s="15"/>
      <c r="H2245" s="16"/>
    </row>
    <row r="2246" spans="1:8" ht="15.95" customHeight="1" x14ac:dyDescent="0.25">
      <c r="A2246" s="20" t="s">
        <v>329</v>
      </c>
      <c r="B2246" s="20" t="s">
        <v>110</v>
      </c>
      <c r="C2246" s="22" t="s">
        <v>13</v>
      </c>
      <c r="D2246" s="20" t="s">
        <v>4220</v>
      </c>
      <c r="E2246" s="21">
        <v>26250</v>
      </c>
      <c r="F2246" s="14" t="s">
        <v>7</v>
      </c>
      <c r="G2246" s="15"/>
      <c r="H2246" s="16"/>
    </row>
    <row r="2247" spans="1:8" ht="15.95" customHeight="1" x14ac:dyDescent="0.25">
      <c r="A2247" s="20" t="s">
        <v>2621</v>
      </c>
      <c r="B2247" s="20" t="s">
        <v>4216</v>
      </c>
      <c r="C2247" s="22" t="s">
        <v>13</v>
      </c>
      <c r="D2247" s="20" t="s">
        <v>5961</v>
      </c>
      <c r="E2247" s="21">
        <v>60000</v>
      </c>
      <c r="F2247" s="14" t="s">
        <v>7</v>
      </c>
      <c r="G2247" s="29"/>
      <c r="H2247" s="16"/>
    </row>
    <row r="2248" spans="1:8" ht="15.95" customHeight="1" x14ac:dyDescent="0.25">
      <c r="A2248" s="20" t="s">
        <v>31</v>
      </c>
      <c r="B2248" s="20" t="s">
        <v>54</v>
      </c>
      <c r="C2248" s="22" t="s">
        <v>13</v>
      </c>
      <c r="D2248" s="20" t="s">
        <v>4201</v>
      </c>
      <c r="E2248" s="21">
        <v>26250</v>
      </c>
      <c r="F2248" s="14" t="s">
        <v>7</v>
      </c>
      <c r="G2248" s="15"/>
      <c r="H2248" s="16" t="s">
        <v>9973</v>
      </c>
    </row>
    <row r="2249" spans="1:8" ht="15.95" customHeight="1" x14ac:dyDescent="0.25">
      <c r="A2249" s="20" t="s">
        <v>37</v>
      </c>
      <c r="B2249" s="20" t="s">
        <v>3200</v>
      </c>
      <c r="C2249" s="22" t="s">
        <v>13</v>
      </c>
      <c r="D2249" s="20" t="s">
        <v>3688</v>
      </c>
      <c r="E2249" s="21">
        <v>22000</v>
      </c>
      <c r="F2249" s="14" t="s">
        <v>7</v>
      </c>
      <c r="G2249" s="15"/>
      <c r="H2249" s="16"/>
    </row>
    <row r="2250" spans="1:8" ht="15.95" customHeight="1" x14ac:dyDescent="0.25">
      <c r="A2250" s="20" t="s">
        <v>3785</v>
      </c>
      <c r="B2250" s="20" t="s">
        <v>784</v>
      </c>
      <c r="C2250" s="22" t="s">
        <v>13</v>
      </c>
      <c r="D2250" s="20" t="s">
        <v>5244</v>
      </c>
      <c r="E2250" s="21">
        <v>50000</v>
      </c>
      <c r="F2250" s="14" t="s">
        <v>7</v>
      </c>
      <c r="G2250" s="15"/>
      <c r="H2250" s="16"/>
    </row>
    <row r="2251" spans="1:8" ht="15.95" customHeight="1" x14ac:dyDescent="0.25">
      <c r="A2251" s="20" t="s">
        <v>20</v>
      </c>
      <c r="B2251" s="20" t="s">
        <v>822</v>
      </c>
      <c r="C2251" s="22" t="s">
        <v>13</v>
      </c>
      <c r="D2251" s="20" t="s">
        <v>3675</v>
      </c>
      <c r="E2251" s="21">
        <v>22000</v>
      </c>
      <c r="F2251" s="14" t="s">
        <v>7</v>
      </c>
      <c r="G2251" s="15"/>
      <c r="H2251" s="16"/>
    </row>
    <row r="2252" spans="1:8" ht="15.95" customHeight="1" x14ac:dyDescent="0.25">
      <c r="A2252" s="20" t="s">
        <v>34</v>
      </c>
      <c r="B2252" s="20" t="s">
        <v>43</v>
      </c>
      <c r="C2252" s="22" t="s">
        <v>13</v>
      </c>
      <c r="D2252" s="20" t="s">
        <v>2224</v>
      </c>
      <c r="E2252" s="21">
        <v>11550</v>
      </c>
      <c r="F2252" s="14" t="s">
        <v>7</v>
      </c>
      <c r="G2252" s="15"/>
      <c r="H2252" s="16" t="s">
        <v>9973</v>
      </c>
    </row>
    <row r="2253" spans="1:8" ht="15.95" customHeight="1" x14ac:dyDescent="0.25">
      <c r="A2253" s="20" t="s">
        <v>20</v>
      </c>
      <c r="B2253" s="20" t="s">
        <v>32</v>
      </c>
      <c r="C2253" s="22" t="s">
        <v>13</v>
      </c>
      <c r="D2253" s="20" t="s">
        <v>4391</v>
      </c>
      <c r="E2253" s="21">
        <v>29000</v>
      </c>
      <c r="F2253" s="14" t="s">
        <v>7</v>
      </c>
      <c r="G2253" s="15" t="s">
        <v>9972</v>
      </c>
      <c r="H2253" s="16"/>
    </row>
    <row r="2254" spans="1:8" ht="15.95" customHeight="1" x14ac:dyDescent="0.25">
      <c r="A2254" s="20" t="s">
        <v>34</v>
      </c>
      <c r="B2254" s="20" t="s">
        <v>32</v>
      </c>
      <c r="C2254" s="22" t="s">
        <v>13</v>
      </c>
      <c r="D2254" s="20" t="s">
        <v>4186</v>
      </c>
      <c r="E2254" s="21">
        <v>26250</v>
      </c>
      <c r="F2254" s="14" t="s">
        <v>7</v>
      </c>
      <c r="G2254" s="15"/>
      <c r="H2254" s="16"/>
    </row>
    <row r="2255" spans="1:8" ht="15.95" customHeight="1" x14ac:dyDescent="0.25">
      <c r="A2255" s="20" t="s">
        <v>2426</v>
      </c>
      <c r="B2255" s="20" t="s">
        <v>296</v>
      </c>
      <c r="C2255" s="22" t="s">
        <v>13</v>
      </c>
      <c r="D2255" s="20" t="s">
        <v>4159</v>
      </c>
      <c r="E2255" s="21">
        <v>26250</v>
      </c>
      <c r="F2255" s="14" t="s">
        <v>7</v>
      </c>
      <c r="G2255" s="15" t="s">
        <v>9972</v>
      </c>
      <c r="H2255" s="16" t="s">
        <v>9973</v>
      </c>
    </row>
    <row r="2256" spans="1:8" ht="15.95" customHeight="1" x14ac:dyDescent="0.25">
      <c r="A2256" s="20" t="s">
        <v>968</v>
      </c>
      <c r="B2256" s="20" t="s">
        <v>1955</v>
      </c>
      <c r="C2256" s="22" t="s">
        <v>13</v>
      </c>
      <c r="D2256" s="20" t="s">
        <v>3002</v>
      </c>
      <c r="E2256" s="21">
        <v>16500</v>
      </c>
      <c r="F2256" s="14" t="s">
        <v>7</v>
      </c>
      <c r="G2256" s="27"/>
      <c r="H2256" s="16"/>
    </row>
    <row r="2257" spans="1:8" ht="15.95" customHeight="1" x14ac:dyDescent="0.25">
      <c r="A2257" s="20" t="s">
        <v>2856</v>
      </c>
      <c r="B2257" s="20" t="s">
        <v>136</v>
      </c>
      <c r="C2257" s="22" t="s">
        <v>13</v>
      </c>
      <c r="D2257" s="20" t="s">
        <v>3794</v>
      </c>
      <c r="E2257" s="21">
        <v>22000</v>
      </c>
      <c r="F2257" s="14" t="s">
        <v>7</v>
      </c>
      <c r="G2257" s="29"/>
      <c r="H2257" s="16"/>
    </row>
    <row r="2258" spans="1:8" ht="15.95" customHeight="1" x14ac:dyDescent="0.25">
      <c r="A2258" s="20" t="s">
        <v>1312</v>
      </c>
      <c r="B2258" s="20" t="s">
        <v>73</v>
      </c>
      <c r="C2258" s="22" t="s">
        <v>13</v>
      </c>
      <c r="D2258" s="20" t="s">
        <v>3908</v>
      </c>
      <c r="E2258" s="21">
        <v>22000</v>
      </c>
      <c r="F2258" s="14" t="s">
        <v>7</v>
      </c>
      <c r="G2258" s="15"/>
      <c r="H2258" s="16" t="s">
        <v>9973</v>
      </c>
    </row>
    <row r="2259" spans="1:8" ht="15.95" customHeight="1" x14ac:dyDescent="0.25">
      <c r="A2259" s="20" t="s">
        <v>1312</v>
      </c>
      <c r="B2259" s="20" t="s">
        <v>1955</v>
      </c>
      <c r="C2259" s="22" t="s">
        <v>13</v>
      </c>
      <c r="D2259" s="20" t="s">
        <v>4373</v>
      </c>
      <c r="E2259" s="21">
        <v>27300</v>
      </c>
      <c r="F2259" s="14" t="s">
        <v>7</v>
      </c>
      <c r="G2259" s="15"/>
      <c r="H2259" s="16"/>
    </row>
    <row r="2260" spans="1:8" ht="15.95" customHeight="1" x14ac:dyDescent="0.25">
      <c r="A2260" s="20" t="s">
        <v>968</v>
      </c>
      <c r="B2260" s="20" t="s">
        <v>1955</v>
      </c>
      <c r="C2260" s="22" t="s">
        <v>13</v>
      </c>
      <c r="D2260" s="20" t="s">
        <v>3573</v>
      </c>
      <c r="E2260" s="21">
        <v>19800</v>
      </c>
      <c r="F2260" s="14" t="s">
        <v>7</v>
      </c>
      <c r="G2260" s="15"/>
      <c r="H2260" s="16"/>
    </row>
    <row r="2261" spans="1:8" ht="15.95" customHeight="1" x14ac:dyDescent="0.25">
      <c r="A2261" s="20" t="s">
        <v>81</v>
      </c>
      <c r="B2261" s="20" t="s">
        <v>110</v>
      </c>
      <c r="C2261" s="22" t="s">
        <v>13</v>
      </c>
      <c r="D2261" s="20" t="s">
        <v>364</v>
      </c>
      <c r="E2261" s="21">
        <v>10000</v>
      </c>
      <c r="F2261" s="14" t="s">
        <v>7</v>
      </c>
      <c r="G2261" s="27"/>
      <c r="H2261" s="16"/>
    </row>
    <row r="2262" spans="1:8" ht="15.95" customHeight="1" x14ac:dyDescent="0.25">
      <c r="A2262" s="20" t="s">
        <v>337</v>
      </c>
      <c r="B2262" s="20" t="s">
        <v>3261</v>
      </c>
      <c r="C2262" s="22" t="s">
        <v>13</v>
      </c>
      <c r="D2262" s="20" t="s">
        <v>5452</v>
      </c>
      <c r="E2262" s="21">
        <v>50000</v>
      </c>
      <c r="F2262" s="14" t="s">
        <v>7</v>
      </c>
      <c r="G2262" s="15"/>
      <c r="H2262" s="16"/>
    </row>
    <row r="2263" spans="1:8" ht="15.95" customHeight="1" x14ac:dyDescent="0.25">
      <c r="A2263" s="20" t="s">
        <v>2820</v>
      </c>
      <c r="B2263" s="20" t="s">
        <v>2296</v>
      </c>
      <c r="C2263" s="22" t="s">
        <v>13</v>
      </c>
      <c r="D2263" s="20" t="s">
        <v>4832</v>
      </c>
      <c r="E2263" s="21">
        <v>40000</v>
      </c>
      <c r="F2263" s="14" t="s">
        <v>7</v>
      </c>
      <c r="G2263" s="15"/>
      <c r="H2263" s="16"/>
    </row>
    <row r="2264" spans="1:8" ht="15.95" customHeight="1" x14ac:dyDescent="0.25">
      <c r="A2264" s="20" t="s">
        <v>968</v>
      </c>
      <c r="B2264" s="20" t="s">
        <v>1955</v>
      </c>
      <c r="C2264" s="22" t="s">
        <v>13</v>
      </c>
      <c r="D2264" s="20" t="s">
        <v>4020</v>
      </c>
      <c r="E2264" s="21">
        <v>23100</v>
      </c>
      <c r="F2264" s="14" t="s">
        <v>7</v>
      </c>
      <c r="G2264" s="27"/>
      <c r="H2264" s="16"/>
    </row>
    <row r="2265" spans="1:8" ht="15.95" customHeight="1" x14ac:dyDescent="0.25">
      <c r="A2265" s="20" t="s">
        <v>478</v>
      </c>
      <c r="B2265" s="20" t="s">
        <v>190</v>
      </c>
      <c r="C2265" s="22" t="s">
        <v>13</v>
      </c>
      <c r="D2265" s="20" t="s">
        <v>4718</v>
      </c>
      <c r="E2265" s="21">
        <v>35000</v>
      </c>
      <c r="F2265" s="14" t="s">
        <v>7</v>
      </c>
      <c r="G2265" s="15" t="s">
        <v>9972</v>
      </c>
      <c r="H2265" s="16"/>
    </row>
    <row r="2266" spans="1:8" ht="15.95" customHeight="1" x14ac:dyDescent="0.25">
      <c r="A2266" s="20" t="s">
        <v>1443</v>
      </c>
      <c r="B2266" s="20" t="s">
        <v>5970</v>
      </c>
      <c r="C2266" s="22" t="s">
        <v>13</v>
      </c>
      <c r="D2266" s="20" t="s">
        <v>6406</v>
      </c>
      <c r="E2266" s="21">
        <v>240000</v>
      </c>
      <c r="F2266" s="14" t="s">
        <v>7</v>
      </c>
      <c r="G2266" s="27"/>
      <c r="H2266" s="16"/>
    </row>
    <row r="2267" spans="1:8" ht="15.95" customHeight="1" x14ac:dyDescent="0.25">
      <c r="A2267" s="20" t="s">
        <v>2348</v>
      </c>
      <c r="B2267" s="20" t="s">
        <v>4167</v>
      </c>
      <c r="C2267" s="22" t="s">
        <v>13</v>
      </c>
      <c r="D2267" s="20" t="s">
        <v>4168</v>
      </c>
      <c r="E2267" s="21">
        <v>26250</v>
      </c>
      <c r="F2267" s="14" t="s">
        <v>7</v>
      </c>
      <c r="G2267" s="15"/>
      <c r="H2267" s="16"/>
    </row>
    <row r="2268" spans="1:8" ht="15.95" customHeight="1" x14ac:dyDescent="0.25">
      <c r="A2268" s="20" t="s">
        <v>478</v>
      </c>
      <c r="B2268" s="20" t="s">
        <v>2296</v>
      </c>
      <c r="C2268" s="22" t="s">
        <v>13</v>
      </c>
      <c r="D2268" s="20" t="s">
        <v>5055</v>
      </c>
      <c r="E2268" s="21">
        <v>40000</v>
      </c>
      <c r="F2268" s="14" t="s">
        <v>7</v>
      </c>
      <c r="G2268" s="15"/>
      <c r="H2268" s="16"/>
    </row>
    <row r="2269" spans="1:8" ht="15.95" customHeight="1" x14ac:dyDescent="0.25">
      <c r="A2269" s="20" t="s">
        <v>2816</v>
      </c>
      <c r="B2269" s="20" t="s">
        <v>335</v>
      </c>
      <c r="C2269" s="22" t="s">
        <v>13</v>
      </c>
      <c r="D2269" s="20" t="s">
        <v>4766</v>
      </c>
      <c r="E2269" s="21">
        <v>35000</v>
      </c>
      <c r="F2269" s="14" t="s">
        <v>7</v>
      </c>
      <c r="G2269" s="15"/>
      <c r="H2269" s="16"/>
    </row>
    <row r="2270" spans="1:8" ht="15.95" customHeight="1" x14ac:dyDescent="0.25">
      <c r="A2270" s="20" t="s">
        <v>442</v>
      </c>
      <c r="B2270" s="20" t="s">
        <v>676</v>
      </c>
      <c r="C2270" s="22" t="s">
        <v>13</v>
      </c>
      <c r="D2270" s="20" t="s">
        <v>5945</v>
      </c>
      <c r="E2270" s="21">
        <v>60000</v>
      </c>
      <c r="F2270" s="14" t="s">
        <v>7</v>
      </c>
      <c r="G2270" s="27"/>
      <c r="H2270" s="16"/>
    </row>
    <row r="2271" spans="1:8" ht="15.95" customHeight="1" x14ac:dyDescent="0.25">
      <c r="A2271" s="20" t="s">
        <v>354</v>
      </c>
      <c r="B2271" s="20" t="s">
        <v>296</v>
      </c>
      <c r="C2271" s="22" t="s">
        <v>13</v>
      </c>
      <c r="D2271" s="20" t="s">
        <v>3606</v>
      </c>
      <c r="E2271" s="21">
        <v>20000</v>
      </c>
      <c r="F2271" s="14" t="s">
        <v>7</v>
      </c>
      <c r="G2271" s="29"/>
      <c r="H2271" s="16" t="s">
        <v>9973</v>
      </c>
    </row>
    <row r="2272" spans="1:8" ht="15.95" customHeight="1" x14ac:dyDescent="0.25">
      <c r="A2272" s="20" t="s">
        <v>2820</v>
      </c>
      <c r="B2272" s="20" t="s">
        <v>2296</v>
      </c>
      <c r="C2272" s="22" t="s">
        <v>13</v>
      </c>
      <c r="D2272" s="20" t="s">
        <v>5999</v>
      </c>
      <c r="E2272" s="21">
        <v>70000</v>
      </c>
      <c r="F2272" s="14" t="s">
        <v>7</v>
      </c>
      <c r="G2272" s="15" t="s">
        <v>9972</v>
      </c>
      <c r="H2272" s="16"/>
    </row>
    <row r="2273" spans="1:8" ht="15.95" customHeight="1" x14ac:dyDescent="0.25">
      <c r="A2273" s="20" t="s">
        <v>6078</v>
      </c>
      <c r="B2273" s="20" t="s">
        <v>3913</v>
      </c>
      <c r="C2273" s="22" t="s">
        <v>13</v>
      </c>
      <c r="D2273" s="20" t="s">
        <v>6079</v>
      </c>
      <c r="E2273" s="21">
        <v>70000</v>
      </c>
      <c r="F2273" s="14" t="s">
        <v>7</v>
      </c>
      <c r="G2273" s="29"/>
      <c r="H2273" s="16"/>
    </row>
    <row r="2274" spans="1:8" ht="15.95" customHeight="1" x14ac:dyDescent="0.25">
      <c r="A2274" s="20" t="s">
        <v>333</v>
      </c>
      <c r="B2274" s="20" t="s">
        <v>3888</v>
      </c>
      <c r="C2274" s="22" t="s">
        <v>13</v>
      </c>
      <c r="D2274" s="20" t="s">
        <v>5985</v>
      </c>
      <c r="E2274" s="21">
        <v>65000</v>
      </c>
      <c r="F2274" s="14" t="s">
        <v>7</v>
      </c>
      <c r="G2274" s="29"/>
      <c r="H2274" s="16"/>
    </row>
    <row r="2275" spans="1:8" ht="15.95" customHeight="1" x14ac:dyDescent="0.25">
      <c r="A2275" s="20" t="s">
        <v>968</v>
      </c>
      <c r="B2275" s="20" t="s">
        <v>56</v>
      </c>
      <c r="C2275" s="22" t="s">
        <v>13</v>
      </c>
      <c r="D2275" s="20" t="s">
        <v>4370</v>
      </c>
      <c r="E2275" s="21">
        <v>27300</v>
      </c>
      <c r="F2275" s="14" t="s">
        <v>7</v>
      </c>
      <c r="G2275" s="15"/>
      <c r="H2275" s="16"/>
    </row>
    <row r="2276" spans="1:8" ht="15.95" customHeight="1" x14ac:dyDescent="0.25">
      <c r="A2276" s="20" t="s">
        <v>968</v>
      </c>
      <c r="B2276" s="20" t="s">
        <v>1955</v>
      </c>
      <c r="C2276" s="22" t="s">
        <v>13</v>
      </c>
      <c r="D2276" s="20" t="s">
        <v>2970</v>
      </c>
      <c r="E2276" s="21">
        <v>16500</v>
      </c>
      <c r="F2276" s="14" t="s">
        <v>7</v>
      </c>
      <c r="G2276" s="15"/>
      <c r="H2276" s="16"/>
    </row>
    <row r="2277" spans="1:8" ht="15.95" customHeight="1" x14ac:dyDescent="0.25">
      <c r="A2277" s="20" t="s">
        <v>354</v>
      </c>
      <c r="B2277" s="20" t="s">
        <v>93</v>
      </c>
      <c r="C2277" s="22" t="s">
        <v>13</v>
      </c>
      <c r="D2277" s="20" t="s">
        <v>4518</v>
      </c>
      <c r="E2277" s="21">
        <v>31500</v>
      </c>
      <c r="F2277" s="14" t="s">
        <v>7</v>
      </c>
      <c r="G2277" s="15"/>
      <c r="H2277" s="16" t="s">
        <v>9973</v>
      </c>
    </row>
    <row r="2278" spans="1:8" ht="15.95" customHeight="1" x14ac:dyDescent="0.25">
      <c r="A2278" s="20" t="s">
        <v>326</v>
      </c>
      <c r="B2278" s="20" t="s">
        <v>2296</v>
      </c>
      <c r="C2278" s="22" t="s">
        <v>13</v>
      </c>
      <c r="D2278" s="20" t="s">
        <v>4211</v>
      </c>
      <c r="E2278" s="21">
        <v>26250</v>
      </c>
      <c r="F2278" s="14" t="s">
        <v>7</v>
      </c>
      <c r="G2278" s="15"/>
      <c r="H2278" s="16"/>
    </row>
    <row r="2279" spans="1:8" ht="15.95" customHeight="1" x14ac:dyDescent="0.25">
      <c r="A2279" s="20" t="s">
        <v>194</v>
      </c>
      <c r="B2279" s="20" t="s">
        <v>195</v>
      </c>
      <c r="C2279" s="22" t="s">
        <v>13</v>
      </c>
      <c r="D2279" s="20" t="s">
        <v>4181</v>
      </c>
      <c r="E2279" s="21">
        <v>26250</v>
      </c>
      <c r="F2279" s="14" t="s">
        <v>7</v>
      </c>
      <c r="G2279" s="15"/>
      <c r="H2279" s="16"/>
    </row>
    <row r="2280" spans="1:8" ht="15.95" customHeight="1" x14ac:dyDescent="0.25">
      <c r="A2280" s="20" t="s">
        <v>331</v>
      </c>
      <c r="B2280" s="20" t="s">
        <v>2296</v>
      </c>
      <c r="C2280" s="22" t="s">
        <v>13</v>
      </c>
      <c r="D2280" s="20" t="s">
        <v>4962</v>
      </c>
      <c r="E2280" s="21">
        <v>40000</v>
      </c>
      <c r="F2280" s="14" t="s">
        <v>7</v>
      </c>
      <c r="G2280" s="15"/>
      <c r="H2280" s="16"/>
    </row>
    <row r="2281" spans="1:8" ht="15.95" customHeight="1" x14ac:dyDescent="0.25">
      <c r="A2281" s="20" t="s">
        <v>442</v>
      </c>
      <c r="B2281" s="20" t="s">
        <v>1534</v>
      </c>
      <c r="C2281" s="22" t="s">
        <v>13</v>
      </c>
      <c r="D2281" s="20" t="s">
        <v>4053</v>
      </c>
      <c r="E2281" s="21">
        <v>23475.3</v>
      </c>
      <c r="F2281" s="14" t="s">
        <v>7</v>
      </c>
      <c r="G2281" s="27"/>
      <c r="H2281" s="16"/>
    </row>
    <row r="2282" spans="1:8" ht="15.95" customHeight="1" x14ac:dyDescent="0.25">
      <c r="A2282" s="20" t="s">
        <v>331</v>
      </c>
      <c r="B2282" s="20" t="s">
        <v>2296</v>
      </c>
      <c r="C2282" s="22" t="s">
        <v>13</v>
      </c>
      <c r="D2282" s="20" t="s">
        <v>4908</v>
      </c>
      <c r="E2282" s="21">
        <v>40000</v>
      </c>
      <c r="F2282" s="14" t="s">
        <v>7</v>
      </c>
      <c r="G2282" s="27"/>
      <c r="H2282" s="16"/>
    </row>
    <row r="2283" spans="1:8" ht="15.95" customHeight="1" x14ac:dyDescent="0.25">
      <c r="A2283" s="20" t="s">
        <v>23</v>
      </c>
      <c r="B2283" s="20" t="s">
        <v>54</v>
      </c>
      <c r="C2283" s="22" t="s">
        <v>13</v>
      </c>
      <c r="D2283" s="20" t="s">
        <v>90</v>
      </c>
      <c r="E2283" s="21">
        <v>10000</v>
      </c>
      <c r="F2283" s="14" t="s">
        <v>7</v>
      </c>
      <c r="G2283" s="15"/>
      <c r="H2283" s="16" t="s">
        <v>9973</v>
      </c>
    </row>
    <row r="2284" spans="1:8" ht="15.95" customHeight="1" x14ac:dyDescent="0.25">
      <c r="A2284" s="20" t="s">
        <v>333</v>
      </c>
      <c r="B2284" s="20" t="s">
        <v>1730</v>
      </c>
      <c r="C2284" s="22" t="s">
        <v>13</v>
      </c>
      <c r="D2284" s="20" t="s">
        <v>5571</v>
      </c>
      <c r="E2284" s="21">
        <v>50000</v>
      </c>
      <c r="F2284" s="14" t="s">
        <v>7</v>
      </c>
      <c r="G2284" s="27"/>
      <c r="H2284" s="16"/>
    </row>
    <row r="2285" spans="1:8" ht="15.95" customHeight="1" x14ac:dyDescent="0.25">
      <c r="A2285" s="20" t="s">
        <v>1036</v>
      </c>
      <c r="B2285" s="20" t="s">
        <v>415</v>
      </c>
      <c r="C2285" s="22" t="s">
        <v>13</v>
      </c>
      <c r="D2285" s="20" t="s">
        <v>2310</v>
      </c>
      <c r="E2285" s="21">
        <v>11770</v>
      </c>
      <c r="F2285" s="14" t="s">
        <v>7</v>
      </c>
      <c r="G2285" s="15"/>
      <c r="H2285" s="16" t="s">
        <v>9973</v>
      </c>
    </row>
    <row r="2286" spans="1:8" ht="15.95" customHeight="1" x14ac:dyDescent="0.25">
      <c r="A2286" s="20" t="s">
        <v>241</v>
      </c>
      <c r="B2286" s="20" t="s">
        <v>110</v>
      </c>
      <c r="C2286" s="22" t="s">
        <v>13</v>
      </c>
      <c r="D2286" s="20" t="s">
        <v>4193</v>
      </c>
      <c r="E2286" s="21">
        <v>26250</v>
      </c>
      <c r="F2286" s="14" t="s">
        <v>7</v>
      </c>
      <c r="G2286" s="15" t="s">
        <v>9972</v>
      </c>
      <c r="H2286" s="16"/>
    </row>
    <row r="2287" spans="1:8" ht="15.95" customHeight="1" x14ac:dyDescent="0.25">
      <c r="A2287" s="20" t="s">
        <v>20</v>
      </c>
      <c r="B2287" s="20" t="s">
        <v>3913</v>
      </c>
      <c r="C2287" s="22" t="s">
        <v>13</v>
      </c>
      <c r="D2287" s="20" t="s">
        <v>6221</v>
      </c>
      <c r="E2287" s="21">
        <v>90000</v>
      </c>
      <c r="F2287" s="14" t="s">
        <v>7</v>
      </c>
      <c r="G2287" s="15"/>
      <c r="H2287" s="16"/>
    </row>
    <row r="2288" spans="1:8" ht="15.95" customHeight="1" x14ac:dyDescent="0.25">
      <c r="A2288" s="20" t="s">
        <v>3649</v>
      </c>
      <c r="B2288" s="20" t="s">
        <v>110</v>
      </c>
      <c r="C2288" s="22" t="s">
        <v>13</v>
      </c>
      <c r="D2288" s="20" t="s">
        <v>4894</v>
      </c>
      <c r="E2288" s="21">
        <v>40000</v>
      </c>
      <c r="F2288" s="14" t="s">
        <v>7</v>
      </c>
      <c r="G2288" s="15" t="s">
        <v>9972</v>
      </c>
      <c r="H2288" s="16"/>
    </row>
    <row r="2289" spans="1:8" ht="15.95" customHeight="1" x14ac:dyDescent="0.25">
      <c r="A2289" s="20" t="s">
        <v>354</v>
      </c>
      <c r="B2289" s="20" t="s">
        <v>1534</v>
      </c>
      <c r="C2289" s="22" t="s">
        <v>13</v>
      </c>
      <c r="D2289" s="20" t="s">
        <v>4957</v>
      </c>
      <c r="E2289" s="21">
        <v>40000</v>
      </c>
      <c r="F2289" s="14" t="s">
        <v>7</v>
      </c>
      <c r="G2289" s="27"/>
      <c r="H2289" s="16"/>
    </row>
    <row r="2290" spans="1:8" ht="15.95" customHeight="1" x14ac:dyDescent="0.25">
      <c r="A2290" s="20" t="s">
        <v>2947</v>
      </c>
      <c r="B2290" s="20" t="s">
        <v>4382</v>
      </c>
      <c r="C2290" s="22" t="s">
        <v>13</v>
      </c>
      <c r="D2290" s="20" t="s">
        <v>6303</v>
      </c>
      <c r="E2290" s="21">
        <v>120000</v>
      </c>
      <c r="F2290" s="14" t="s">
        <v>7</v>
      </c>
      <c r="G2290" s="29"/>
      <c r="H2290" s="16"/>
    </row>
    <row r="2291" spans="1:8" ht="15.95" customHeight="1" x14ac:dyDescent="0.25">
      <c r="A2291" s="20" t="s">
        <v>326</v>
      </c>
      <c r="B2291" s="20" t="s">
        <v>270</v>
      </c>
      <c r="C2291" s="22" t="s">
        <v>13</v>
      </c>
      <c r="D2291" s="20" t="s">
        <v>5405</v>
      </c>
      <c r="E2291" s="21">
        <v>50000</v>
      </c>
      <c r="F2291" s="14" t="s">
        <v>7</v>
      </c>
      <c r="G2291" s="15"/>
      <c r="H2291" s="16"/>
    </row>
    <row r="2292" spans="1:8" ht="15.95" customHeight="1" x14ac:dyDescent="0.25">
      <c r="A2292" s="20" t="s">
        <v>1781</v>
      </c>
      <c r="B2292" s="20" t="s">
        <v>24</v>
      </c>
      <c r="C2292" s="22" t="s">
        <v>13</v>
      </c>
      <c r="D2292" s="20" t="s">
        <v>1801</v>
      </c>
      <c r="E2292" s="21">
        <v>10000</v>
      </c>
      <c r="F2292" s="14" t="s">
        <v>7</v>
      </c>
      <c r="G2292" s="27"/>
      <c r="H2292" s="16" t="s">
        <v>9973</v>
      </c>
    </row>
    <row r="2293" spans="1:8" ht="15.95" customHeight="1" x14ac:dyDescent="0.25">
      <c r="A2293" s="20" t="s">
        <v>337</v>
      </c>
      <c r="B2293" s="20" t="s">
        <v>3261</v>
      </c>
      <c r="C2293" s="22" t="s">
        <v>13</v>
      </c>
      <c r="D2293" s="20" t="s">
        <v>5445</v>
      </c>
      <c r="E2293" s="21">
        <v>50000</v>
      </c>
      <c r="F2293" s="14" t="s">
        <v>7</v>
      </c>
      <c r="G2293" s="15"/>
      <c r="H2293" s="16"/>
    </row>
    <row r="2294" spans="1:8" ht="15.95" customHeight="1" x14ac:dyDescent="0.25">
      <c r="A2294" s="20" t="s">
        <v>2820</v>
      </c>
      <c r="B2294" s="20" t="s">
        <v>242</v>
      </c>
      <c r="C2294" s="22" t="s">
        <v>13</v>
      </c>
      <c r="D2294" s="20" t="s">
        <v>4852</v>
      </c>
      <c r="E2294" s="21">
        <v>40000</v>
      </c>
      <c r="F2294" s="14" t="s">
        <v>7</v>
      </c>
      <c r="G2294" s="15"/>
      <c r="H2294" s="16"/>
    </row>
    <row r="2295" spans="1:8" ht="15.95" customHeight="1" x14ac:dyDescent="0.25">
      <c r="A2295" s="20" t="s">
        <v>303</v>
      </c>
      <c r="B2295" s="20" t="s">
        <v>5919</v>
      </c>
      <c r="C2295" s="22" t="s">
        <v>13</v>
      </c>
      <c r="D2295" s="20" t="s">
        <v>5920</v>
      </c>
      <c r="E2295" s="21">
        <v>60000</v>
      </c>
      <c r="F2295" s="14" t="s">
        <v>7</v>
      </c>
      <c r="G2295" s="29"/>
      <c r="H2295" s="16"/>
    </row>
    <row r="2296" spans="1:8" ht="15.95" customHeight="1" x14ac:dyDescent="0.25">
      <c r="A2296" s="20" t="s">
        <v>326</v>
      </c>
      <c r="B2296" s="20" t="s">
        <v>676</v>
      </c>
      <c r="C2296" s="22" t="s">
        <v>13</v>
      </c>
      <c r="D2296" s="20" t="s">
        <v>5299</v>
      </c>
      <c r="E2296" s="21">
        <v>50000</v>
      </c>
      <c r="F2296" s="14" t="s">
        <v>7</v>
      </c>
      <c r="G2296" s="27"/>
      <c r="H2296" s="16"/>
    </row>
    <row r="2297" spans="1:8" ht="15.95" customHeight="1" x14ac:dyDescent="0.25">
      <c r="A2297" s="20" t="s">
        <v>1312</v>
      </c>
      <c r="B2297" s="20" t="s">
        <v>190</v>
      </c>
      <c r="C2297" s="22" t="s">
        <v>13</v>
      </c>
      <c r="D2297" s="20" t="s">
        <v>3020</v>
      </c>
      <c r="E2297" s="21">
        <v>16500</v>
      </c>
      <c r="F2297" s="14" t="s">
        <v>7</v>
      </c>
      <c r="G2297" s="29"/>
      <c r="H2297" s="16"/>
    </row>
    <row r="2298" spans="1:8" ht="15.95" customHeight="1" x14ac:dyDescent="0.25">
      <c r="A2298" s="20" t="s">
        <v>1775</v>
      </c>
      <c r="B2298" s="20" t="s">
        <v>4216</v>
      </c>
      <c r="C2298" s="22" t="s">
        <v>13</v>
      </c>
      <c r="D2298" s="20" t="s">
        <v>5969</v>
      </c>
      <c r="E2298" s="21">
        <v>60000</v>
      </c>
      <c r="F2298" s="14" t="s">
        <v>7</v>
      </c>
      <c r="G2298" s="29"/>
      <c r="H2298" s="16"/>
    </row>
    <row r="2299" spans="1:8" ht="15.95" customHeight="1" x14ac:dyDescent="0.25">
      <c r="A2299" s="20" t="s">
        <v>289</v>
      </c>
      <c r="B2299" s="20" t="s">
        <v>286</v>
      </c>
      <c r="C2299" s="22" t="s">
        <v>13</v>
      </c>
      <c r="D2299" s="20" t="s">
        <v>4173</v>
      </c>
      <c r="E2299" s="21">
        <v>26250</v>
      </c>
      <c r="F2299" s="14" t="s">
        <v>7</v>
      </c>
      <c r="G2299" s="15"/>
      <c r="H2299" s="16"/>
    </row>
    <row r="2300" spans="1:8" ht="15.95" customHeight="1" x14ac:dyDescent="0.25">
      <c r="A2300" s="20" t="s">
        <v>329</v>
      </c>
      <c r="B2300" s="20" t="s">
        <v>676</v>
      </c>
      <c r="C2300" s="22" t="s">
        <v>13</v>
      </c>
      <c r="D2300" s="20" t="s">
        <v>5865</v>
      </c>
      <c r="E2300" s="21">
        <v>60000</v>
      </c>
      <c r="F2300" s="14" t="s">
        <v>7</v>
      </c>
      <c r="G2300" s="27"/>
      <c r="H2300" s="16"/>
    </row>
    <row r="2301" spans="1:8" ht="15.95" customHeight="1" x14ac:dyDescent="0.25">
      <c r="A2301" s="20" t="s">
        <v>23</v>
      </c>
      <c r="B2301" s="20" t="s">
        <v>24</v>
      </c>
      <c r="C2301" s="22" t="s">
        <v>13</v>
      </c>
      <c r="D2301" s="20" t="s">
        <v>107</v>
      </c>
      <c r="E2301" s="21">
        <v>10000</v>
      </c>
      <c r="F2301" s="14" t="s">
        <v>7</v>
      </c>
      <c r="G2301" s="15"/>
      <c r="H2301" s="16" t="s">
        <v>9973</v>
      </c>
    </row>
    <row r="2302" spans="1:8" ht="15.95" customHeight="1" x14ac:dyDescent="0.25">
      <c r="A2302" s="20" t="s">
        <v>6273</v>
      </c>
      <c r="B2302" s="20" t="s">
        <v>1559</v>
      </c>
      <c r="C2302" s="22" t="s">
        <v>13</v>
      </c>
      <c r="D2302" s="20" t="s">
        <v>6274</v>
      </c>
      <c r="E2302" s="21">
        <v>120000</v>
      </c>
      <c r="F2302" s="14" t="s">
        <v>7</v>
      </c>
      <c r="G2302" s="15"/>
      <c r="H2302" s="16"/>
    </row>
    <row r="2303" spans="1:8" ht="15.95" customHeight="1" x14ac:dyDescent="0.25">
      <c r="A2303" s="20" t="s">
        <v>968</v>
      </c>
      <c r="B2303" s="20" t="s">
        <v>1955</v>
      </c>
      <c r="C2303" s="22" t="s">
        <v>13</v>
      </c>
      <c r="D2303" s="20" t="s">
        <v>2862</v>
      </c>
      <c r="E2303" s="21">
        <v>16500</v>
      </c>
      <c r="F2303" s="14" t="s">
        <v>7</v>
      </c>
      <c r="G2303" s="29"/>
      <c r="H2303" s="16"/>
    </row>
    <row r="2304" spans="1:8" ht="15.95" customHeight="1" x14ac:dyDescent="0.25">
      <c r="A2304" s="20" t="s">
        <v>968</v>
      </c>
      <c r="B2304" s="20" t="s">
        <v>1955</v>
      </c>
      <c r="C2304" s="22" t="s">
        <v>13</v>
      </c>
      <c r="D2304" s="20" t="s">
        <v>3485</v>
      </c>
      <c r="E2304" s="21">
        <v>19800</v>
      </c>
      <c r="F2304" s="14" t="s">
        <v>7</v>
      </c>
      <c r="G2304" s="27"/>
      <c r="H2304" s="16"/>
    </row>
    <row r="2305" spans="1:8" ht="15.95" customHeight="1" x14ac:dyDescent="0.25">
      <c r="A2305" s="20" t="s">
        <v>354</v>
      </c>
      <c r="B2305" s="20" t="s">
        <v>1559</v>
      </c>
      <c r="C2305" s="22" t="s">
        <v>13</v>
      </c>
      <c r="D2305" s="20" t="s">
        <v>6151</v>
      </c>
      <c r="E2305" s="21">
        <v>80000</v>
      </c>
      <c r="F2305" s="14" t="s">
        <v>7</v>
      </c>
      <c r="G2305" s="15"/>
      <c r="H2305" s="16"/>
    </row>
    <row r="2306" spans="1:8" ht="15.95" customHeight="1" x14ac:dyDescent="0.25">
      <c r="A2306" s="20" t="s">
        <v>23</v>
      </c>
      <c r="B2306" s="20" t="s">
        <v>24</v>
      </c>
      <c r="C2306" s="22" t="s">
        <v>13</v>
      </c>
      <c r="D2306" s="20" t="s">
        <v>2229</v>
      </c>
      <c r="E2306" s="21">
        <v>11550</v>
      </c>
      <c r="F2306" s="14" t="s">
        <v>7</v>
      </c>
      <c r="G2306" s="15"/>
      <c r="H2306" s="16" t="s">
        <v>9973</v>
      </c>
    </row>
    <row r="2307" spans="1:8" ht="15.95" customHeight="1" x14ac:dyDescent="0.25">
      <c r="A2307" s="20" t="s">
        <v>81</v>
      </c>
      <c r="B2307" s="20" t="s">
        <v>451</v>
      </c>
      <c r="C2307" s="22" t="s">
        <v>13</v>
      </c>
      <c r="D2307" s="20" t="s">
        <v>2044</v>
      </c>
      <c r="E2307" s="21">
        <v>11000</v>
      </c>
      <c r="F2307" s="14" t="s">
        <v>7</v>
      </c>
      <c r="G2307" s="15"/>
      <c r="H2307" s="16" t="s">
        <v>9973</v>
      </c>
    </row>
    <row r="2308" spans="1:8" ht="15.95" customHeight="1" x14ac:dyDescent="0.25">
      <c r="A2308" s="20" t="s">
        <v>81</v>
      </c>
      <c r="B2308" s="20" t="s">
        <v>104</v>
      </c>
      <c r="C2308" s="22" t="s">
        <v>13</v>
      </c>
      <c r="D2308" s="20" t="s">
        <v>2038</v>
      </c>
      <c r="E2308" s="21">
        <v>11000</v>
      </c>
      <c r="F2308" s="14" t="s">
        <v>7</v>
      </c>
      <c r="G2308" s="15" t="s">
        <v>9972</v>
      </c>
      <c r="H2308" s="16"/>
    </row>
    <row r="2309" spans="1:8" ht="15.95" customHeight="1" x14ac:dyDescent="0.25">
      <c r="A2309" s="20" t="s">
        <v>968</v>
      </c>
      <c r="B2309" s="20" t="s">
        <v>1955</v>
      </c>
      <c r="C2309" s="22" t="s">
        <v>13</v>
      </c>
      <c r="D2309" s="20" t="s">
        <v>3018</v>
      </c>
      <c r="E2309" s="21">
        <v>16500</v>
      </c>
      <c r="F2309" s="14" t="s">
        <v>7</v>
      </c>
      <c r="G2309" s="15"/>
      <c r="H2309" s="16"/>
    </row>
    <row r="2310" spans="1:8" ht="15.95" customHeight="1" x14ac:dyDescent="0.25">
      <c r="A2310" s="20" t="s">
        <v>3296</v>
      </c>
      <c r="B2310" s="20" t="s">
        <v>3060</v>
      </c>
      <c r="C2310" s="22" t="s">
        <v>13</v>
      </c>
      <c r="D2310" s="20" t="s">
        <v>4463</v>
      </c>
      <c r="E2310" s="21">
        <v>31500</v>
      </c>
      <c r="F2310" s="14" t="s">
        <v>7</v>
      </c>
      <c r="G2310" s="27"/>
      <c r="H2310" s="16"/>
    </row>
    <row r="2311" spans="1:8" ht="15.95" customHeight="1" x14ac:dyDescent="0.25">
      <c r="A2311" s="20" t="s">
        <v>968</v>
      </c>
      <c r="B2311" s="20" t="s">
        <v>24</v>
      </c>
      <c r="C2311" s="22" t="s">
        <v>13</v>
      </c>
      <c r="D2311" s="20" t="s">
        <v>2465</v>
      </c>
      <c r="E2311" s="21">
        <v>13200</v>
      </c>
      <c r="F2311" s="14" t="s">
        <v>7</v>
      </c>
      <c r="G2311" s="15"/>
      <c r="H2311" s="16" t="s">
        <v>9973</v>
      </c>
    </row>
    <row r="2312" spans="1:8" ht="15.95" customHeight="1" x14ac:dyDescent="0.25">
      <c r="A2312" s="20" t="s">
        <v>20</v>
      </c>
      <c r="B2312" s="20" t="s">
        <v>4095</v>
      </c>
      <c r="C2312" s="22" t="s">
        <v>13</v>
      </c>
      <c r="D2312" s="20" t="s">
        <v>4651</v>
      </c>
      <c r="E2312" s="21">
        <v>35000</v>
      </c>
      <c r="F2312" s="14" t="s">
        <v>7</v>
      </c>
      <c r="G2312" s="15"/>
      <c r="H2312" s="16"/>
    </row>
    <row r="2313" spans="1:8" ht="15.95" customHeight="1" x14ac:dyDescent="0.25">
      <c r="A2313" s="20" t="s">
        <v>333</v>
      </c>
      <c r="B2313" s="20" t="s">
        <v>2296</v>
      </c>
      <c r="C2313" s="22" t="s">
        <v>13</v>
      </c>
      <c r="D2313" s="20" t="s">
        <v>5866</v>
      </c>
      <c r="E2313" s="21">
        <v>60000</v>
      </c>
      <c r="F2313" s="14" t="s">
        <v>7</v>
      </c>
      <c r="G2313" s="15"/>
      <c r="H2313" s="16"/>
    </row>
    <row r="2314" spans="1:8" ht="15.95" customHeight="1" x14ac:dyDescent="0.25">
      <c r="A2314" s="20" t="s">
        <v>333</v>
      </c>
      <c r="B2314" s="20" t="s">
        <v>2296</v>
      </c>
      <c r="C2314" s="22" t="s">
        <v>13</v>
      </c>
      <c r="D2314" s="20" t="s">
        <v>5473</v>
      </c>
      <c r="E2314" s="21">
        <v>50000</v>
      </c>
      <c r="F2314" s="14" t="s">
        <v>7</v>
      </c>
      <c r="G2314" s="15"/>
      <c r="H2314" s="16"/>
    </row>
    <row r="2315" spans="1:8" ht="15.95" customHeight="1" x14ac:dyDescent="0.25">
      <c r="A2315" s="20" t="s">
        <v>20</v>
      </c>
      <c r="B2315" s="20" t="s">
        <v>4095</v>
      </c>
      <c r="C2315" s="22" t="s">
        <v>13</v>
      </c>
      <c r="D2315" s="20" t="s">
        <v>4413</v>
      </c>
      <c r="E2315" s="21">
        <v>30000</v>
      </c>
      <c r="F2315" s="14" t="s">
        <v>7</v>
      </c>
      <c r="G2315" s="15"/>
      <c r="H2315" s="16"/>
    </row>
    <row r="2316" spans="1:8" ht="15.95" customHeight="1" x14ac:dyDescent="0.25">
      <c r="A2316" s="20" t="s">
        <v>333</v>
      </c>
      <c r="B2316" s="20" t="s">
        <v>1730</v>
      </c>
      <c r="C2316" s="22" t="s">
        <v>13</v>
      </c>
      <c r="D2316" s="20" t="s">
        <v>5360</v>
      </c>
      <c r="E2316" s="21">
        <v>50000</v>
      </c>
      <c r="F2316" s="14" t="s">
        <v>7</v>
      </c>
      <c r="G2316" s="15"/>
      <c r="H2316" s="16"/>
    </row>
    <row r="2317" spans="1:8" ht="15.95" customHeight="1" x14ac:dyDescent="0.25">
      <c r="A2317" s="20" t="s">
        <v>968</v>
      </c>
      <c r="B2317" s="20" t="s">
        <v>56</v>
      </c>
      <c r="C2317" s="22" t="s">
        <v>13</v>
      </c>
      <c r="D2317" s="20" t="s">
        <v>4341</v>
      </c>
      <c r="E2317" s="21">
        <v>27300</v>
      </c>
      <c r="F2317" s="14" t="s">
        <v>7</v>
      </c>
      <c r="G2317" s="29"/>
      <c r="H2317" s="16"/>
    </row>
    <row r="2318" spans="1:8" ht="15.95" customHeight="1" x14ac:dyDescent="0.25">
      <c r="A2318" s="20" t="s">
        <v>34</v>
      </c>
      <c r="B2318" s="20" t="s">
        <v>35</v>
      </c>
      <c r="C2318" s="22" t="s">
        <v>13</v>
      </c>
      <c r="D2318" s="20" t="s">
        <v>2213</v>
      </c>
      <c r="E2318" s="21">
        <v>11550</v>
      </c>
      <c r="F2318" s="14" t="s">
        <v>7</v>
      </c>
      <c r="G2318" s="15"/>
      <c r="H2318" s="16" t="s">
        <v>9973</v>
      </c>
    </row>
    <row r="2319" spans="1:8" ht="15.95" customHeight="1" x14ac:dyDescent="0.25">
      <c r="A2319" s="20" t="s">
        <v>1781</v>
      </c>
      <c r="B2319" s="20" t="s">
        <v>431</v>
      </c>
      <c r="C2319" s="22" t="s">
        <v>13</v>
      </c>
      <c r="D2319" s="20" t="s">
        <v>1907</v>
      </c>
      <c r="E2319" s="21">
        <v>11000</v>
      </c>
      <c r="F2319" s="14" t="s">
        <v>7</v>
      </c>
      <c r="G2319" s="15"/>
      <c r="H2319" s="16"/>
    </row>
    <row r="2320" spans="1:8" ht="15.95" customHeight="1" x14ac:dyDescent="0.25">
      <c r="A2320" s="20" t="s">
        <v>2621</v>
      </c>
      <c r="B2320" s="20" t="s">
        <v>56</v>
      </c>
      <c r="C2320" s="22" t="s">
        <v>13</v>
      </c>
      <c r="D2320" s="20" t="s">
        <v>6180</v>
      </c>
      <c r="E2320" s="21">
        <v>80000</v>
      </c>
      <c r="F2320" s="14" t="s">
        <v>7</v>
      </c>
      <c r="G2320" s="15"/>
      <c r="H2320" s="16"/>
    </row>
    <row r="2321" spans="1:8" ht="15.95" customHeight="1" x14ac:dyDescent="0.25">
      <c r="A2321" s="20" t="s">
        <v>177</v>
      </c>
      <c r="B2321" s="20" t="s">
        <v>2375</v>
      </c>
      <c r="C2321" s="22" t="s">
        <v>13</v>
      </c>
      <c r="D2321" s="20" t="s">
        <v>4873</v>
      </c>
      <c r="E2321" s="21">
        <v>40000</v>
      </c>
      <c r="F2321" s="14" t="s">
        <v>7</v>
      </c>
      <c r="G2321" s="15"/>
      <c r="H2321" s="16"/>
    </row>
    <row r="2322" spans="1:8" ht="15.95" customHeight="1" x14ac:dyDescent="0.25">
      <c r="A2322" s="20" t="s">
        <v>31</v>
      </c>
      <c r="B2322" s="20" t="s">
        <v>24</v>
      </c>
      <c r="C2322" s="22" t="s">
        <v>13</v>
      </c>
      <c r="D2322" s="20" t="s">
        <v>156</v>
      </c>
      <c r="E2322" s="21">
        <v>10000</v>
      </c>
      <c r="F2322" s="14" t="s">
        <v>7</v>
      </c>
      <c r="G2322" s="15"/>
      <c r="H2322" s="16" t="s">
        <v>9973</v>
      </c>
    </row>
    <row r="2323" spans="1:8" ht="15.95" customHeight="1" x14ac:dyDescent="0.25">
      <c r="A2323" s="20" t="s">
        <v>1597</v>
      </c>
      <c r="B2323" s="20" t="s">
        <v>73</v>
      </c>
      <c r="C2323" s="22" t="s">
        <v>13</v>
      </c>
      <c r="D2323" s="20" t="s">
        <v>3608</v>
      </c>
      <c r="E2323" s="21">
        <v>20000</v>
      </c>
      <c r="F2323" s="14" t="s">
        <v>7</v>
      </c>
      <c r="G2323" s="15"/>
      <c r="H2323" s="16" t="s">
        <v>9973</v>
      </c>
    </row>
    <row r="2324" spans="1:8" ht="15.95" customHeight="1" x14ac:dyDescent="0.25">
      <c r="A2324" s="20" t="s">
        <v>4667</v>
      </c>
      <c r="B2324" s="20" t="s">
        <v>1534</v>
      </c>
      <c r="C2324" s="22" t="s">
        <v>13</v>
      </c>
      <c r="D2324" s="20" t="s">
        <v>5142</v>
      </c>
      <c r="E2324" s="21">
        <v>45000</v>
      </c>
      <c r="F2324" s="14" t="s">
        <v>7</v>
      </c>
      <c r="G2324" s="15"/>
      <c r="H2324" s="16"/>
    </row>
    <row r="2325" spans="1:8" ht="15.95" customHeight="1" x14ac:dyDescent="0.25">
      <c r="A2325" s="20" t="s">
        <v>1773</v>
      </c>
      <c r="B2325" s="20" t="s">
        <v>335</v>
      </c>
      <c r="C2325" s="22" t="s">
        <v>13</v>
      </c>
      <c r="D2325" s="20" t="s">
        <v>3240</v>
      </c>
      <c r="E2325" s="21">
        <v>18557.5</v>
      </c>
      <c r="F2325" s="14" t="s">
        <v>7</v>
      </c>
      <c r="G2325" s="15" t="s">
        <v>9972</v>
      </c>
      <c r="H2325" s="16"/>
    </row>
    <row r="2326" spans="1:8" ht="15.95" customHeight="1" x14ac:dyDescent="0.25">
      <c r="A2326" s="20" t="s">
        <v>326</v>
      </c>
      <c r="B2326" s="20" t="s">
        <v>270</v>
      </c>
      <c r="C2326" s="22" t="s">
        <v>13</v>
      </c>
      <c r="D2326" s="20" t="s">
        <v>5589</v>
      </c>
      <c r="E2326" s="21">
        <v>50000</v>
      </c>
      <c r="F2326" s="14" t="s">
        <v>7</v>
      </c>
      <c r="G2326" s="15"/>
      <c r="H2326" s="16"/>
    </row>
    <row r="2327" spans="1:8" ht="15.95" customHeight="1" x14ac:dyDescent="0.25">
      <c r="A2327" s="20" t="s">
        <v>3333</v>
      </c>
      <c r="B2327" s="20" t="s">
        <v>1534</v>
      </c>
      <c r="C2327" s="22" t="s">
        <v>13</v>
      </c>
      <c r="D2327" s="20" t="s">
        <v>6084</v>
      </c>
      <c r="E2327" s="21">
        <v>72000</v>
      </c>
      <c r="F2327" s="14" t="s">
        <v>7</v>
      </c>
      <c r="G2327" s="27"/>
      <c r="H2327" s="16"/>
    </row>
    <row r="2328" spans="1:8" ht="15.95" customHeight="1" x14ac:dyDescent="0.25">
      <c r="A2328" s="20" t="s">
        <v>4904</v>
      </c>
      <c r="B2328" s="20" t="s">
        <v>4993</v>
      </c>
      <c r="C2328" s="22" t="s">
        <v>13</v>
      </c>
      <c r="D2328" s="20" t="s">
        <v>6048</v>
      </c>
      <c r="E2328" s="21">
        <v>70000</v>
      </c>
      <c r="F2328" s="14" t="s">
        <v>7</v>
      </c>
      <c r="G2328" s="29"/>
      <c r="H2328" s="16"/>
    </row>
    <row r="2329" spans="1:8" ht="15.95" customHeight="1" x14ac:dyDescent="0.25">
      <c r="A2329" s="20" t="s">
        <v>1775</v>
      </c>
      <c r="B2329" s="20" t="s">
        <v>428</v>
      </c>
      <c r="C2329" s="22" t="s">
        <v>13</v>
      </c>
      <c r="D2329" s="20" t="s">
        <v>1808</v>
      </c>
      <c r="E2329" s="21">
        <v>10000</v>
      </c>
      <c r="F2329" s="14" t="s">
        <v>7</v>
      </c>
      <c r="G2329" s="15"/>
      <c r="H2329" s="16" t="s">
        <v>9973</v>
      </c>
    </row>
    <row r="2330" spans="1:8" ht="15.95" customHeight="1" x14ac:dyDescent="0.25">
      <c r="A2330" s="20" t="s">
        <v>6055</v>
      </c>
      <c r="B2330" s="20" t="s">
        <v>1559</v>
      </c>
      <c r="C2330" s="22" t="s">
        <v>13</v>
      </c>
      <c r="D2330" s="20" t="s">
        <v>6056</v>
      </c>
      <c r="E2330" s="21">
        <v>70000</v>
      </c>
      <c r="F2330" s="14" t="s">
        <v>7</v>
      </c>
      <c r="G2330" s="29"/>
      <c r="H2330" s="16"/>
    </row>
    <row r="2331" spans="1:8" ht="15.95" customHeight="1" x14ac:dyDescent="0.25">
      <c r="A2331" s="20" t="s">
        <v>478</v>
      </c>
      <c r="B2331" s="20" t="s">
        <v>2296</v>
      </c>
      <c r="C2331" s="22" t="s">
        <v>13</v>
      </c>
      <c r="D2331" s="20" t="s">
        <v>4782</v>
      </c>
      <c r="E2331" s="21">
        <v>35000</v>
      </c>
      <c r="F2331" s="14" t="s">
        <v>7</v>
      </c>
      <c r="G2331" s="27"/>
      <c r="H2331" s="16"/>
    </row>
    <row r="2332" spans="1:8" ht="15.95" customHeight="1" x14ac:dyDescent="0.25">
      <c r="A2332" s="20" t="s">
        <v>132</v>
      </c>
      <c r="B2332" s="20" t="s">
        <v>2349</v>
      </c>
      <c r="C2332" s="22" t="s">
        <v>13</v>
      </c>
      <c r="D2332" s="20" t="s">
        <v>2732</v>
      </c>
      <c r="E2332" s="21">
        <v>16500</v>
      </c>
      <c r="F2332" s="14" t="s">
        <v>7</v>
      </c>
      <c r="G2332" s="15"/>
      <c r="H2332" s="16"/>
    </row>
    <row r="2333" spans="1:8" ht="15.95" customHeight="1" x14ac:dyDescent="0.25">
      <c r="A2333" s="20" t="s">
        <v>4906</v>
      </c>
      <c r="B2333" s="20" t="s">
        <v>2296</v>
      </c>
      <c r="C2333" s="22" t="s">
        <v>13</v>
      </c>
      <c r="D2333" s="20" t="s">
        <v>4907</v>
      </c>
      <c r="E2333" s="21">
        <v>40000</v>
      </c>
      <c r="F2333" s="14" t="s">
        <v>7</v>
      </c>
      <c r="G2333" s="15"/>
      <c r="H2333" s="16"/>
    </row>
    <row r="2334" spans="1:8" ht="15.95" customHeight="1" x14ac:dyDescent="0.25">
      <c r="A2334" s="20" t="s">
        <v>968</v>
      </c>
      <c r="B2334" s="20" t="s">
        <v>822</v>
      </c>
      <c r="C2334" s="22" t="s">
        <v>13</v>
      </c>
      <c r="D2334" s="20" t="s">
        <v>4717</v>
      </c>
      <c r="E2334" s="21">
        <v>35000</v>
      </c>
      <c r="F2334" s="14" t="s">
        <v>7</v>
      </c>
      <c r="G2334" s="15"/>
      <c r="H2334" s="16"/>
    </row>
    <row r="2335" spans="1:8" ht="15.95" customHeight="1" x14ac:dyDescent="0.25">
      <c r="A2335" s="20" t="s">
        <v>5264</v>
      </c>
      <c r="B2335" s="20" t="s">
        <v>1559</v>
      </c>
      <c r="C2335" s="22" t="s">
        <v>13</v>
      </c>
      <c r="D2335" s="20" t="s">
        <v>6314</v>
      </c>
      <c r="E2335" s="21">
        <v>130000</v>
      </c>
      <c r="F2335" s="14" t="s">
        <v>7</v>
      </c>
      <c r="G2335" s="15"/>
      <c r="H2335" s="16"/>
    </row>
    <row r="2336" spans="1:8" ht="15.95" customHeight="1" x14ac:dyDescent="0.25">
      <c r="A2336" s="20" t="s">
        <v>2947</v>
      </c>
      <c r="B2336" s="20" t="s">
        <v>2513</v>
      </c>
      <c r="C2336" s="22" t="s">
        <v>13</v>
      </c>
      <c r="D2336" s="20" t="s">
        <v>5655</v>
      </c>
      <c r="E2336" s="21">
        <v>50000</v>
      </c>
      <c r="F2336" s="14" t="s">
        <v>7</v>
      </c>
      <c r="G2336" s="15"/>
      <c r="H2336" s="16"/>
    </row>
    <row r="2337" spans="1:8" ht="15.95" customHeight="1" x14ac:dyDescent="0.25">
      <c r="A2337" s="20" t="s">
        <v>478</v>
      </c>
      <c r="B2337" s="20" t="s">
        <v>676</v>
      </c>
      <c r="C2337" s="22" t="s">
        <v>13</v>
      </c>
      <c r="D2337" s="20" t="s">
        <v>5950</v>
      </c>
      <c r="E2337" s="21">
        <v>60000</v>
      </c>
      <c r="F2337" s="14" t="s">
        <v>7</v>
      </c>
      <c r="G2337" s="29"/>
      <c r="H2337" s="16"/>
    </row>
    <row r="2338" spans="1:8" ht="15.95" customHeight="1" x14ac:dyDescent="0.25">
      <c r="A2338" s="20" t="s">
        <v>333</v>
      </c>
      <c r="B2338" s="20" t="s">
        <v>1730</v>
      </c>
      <c r="C2338" s="22" t="s">
        <v>13</v>
      </c>
      <c r="D2338" s="20" t="s">
        <v>5344</v>
      </c>
      <c r="E2338" s="21">
        <v>50000</v>
      </c>
      <c r="F2338" s="14" t="s">
        <v>7</v>
      </c>
      <c r="G2338" s="15"/>
      <c r="H2338" s="16"/>
    </row>
    <row r="2339" spans="1:8" ht="15.95" customHeight="1" x14ac:dyDescent="0.25">
      <c r="A2339" s="20" t="s">
        <v>333</v>
      </c>
      <c r="B2339" s="20" t="s">
        <v>2296</v>
      </c>
      <c r="C2339" s="22" t="s">
        <v>13</v>
      </c>
      <c r="D2339" s="20" t="s">
        <v>5474</v>
      </c>
      <c r="E2339" s="21">
        <v>50000</v>
      </c>
      <c r="F2339" s="14" t="s">
        <v>7</v>
      </c>
      <c r="G2339" s="15"/>
      <c r="H2339" s="16"/>
    </row>
    <row r="2340" spans="1:8" ht="15.95" customHeight="1" x14ac:dyDescent="0.25">
      <c r="A2340" s="20" t="s">
        <v>2426</v>
      </c>
      <c r="B2340" s="20" t="s">
        <v>3917</v>
      </c>
      <c r="C2340" s="22" t="s">
        <v>13</v>
      </c>
      <c r="D2340" s="20" t="s">
        <v>6028</v>
      </c>
      <c r="E2340" s="21">
        <v>70000</v>
      </c>
      <c r="F2340" s="14" t="s">
        <v>7</v>
      </c>
      <c r="G2340" s="29"/>
      <c r="H2340" s="16"/>
    </row>
    <row r="2341" spans="1:8" ht="15.95" customHeight="1" x14ac:dyDescent="0.25">
      <c r="A2341" s="20" t="s">
        <v>2947</v>
      </c>
      <c r="B2341" s="20" t="s">
        <v>4216</v>
      </c>
      <c r="C2341" s="22" t="s">
        <v>13</v>
      </c>
      <c r="D2341" s="20" t="s">
        <v>5653</v>
      </c>
      <c r="E2341" s="21">
        <v>50000</v>
      </c>
      <c r="F2341" s="14" t="s">
        <v>7</v>
      </c>
      <c r="G2341" s="29"/>
      <c r="H2341" s="16"/>
    </row>
    <row r="2342" spans="1:8" ht="15.95" customHeight="1" x14ac:dyDescent="0.25">
      <c r="A2342" s="20" t="s">
        <v>329</v>
      </c>
      <c r="B2342" s="20" t="s">
        <v>4601</v>
      </c>
      <c r="C2342" s="22" t="s">
        <v>13</v>
      </c>
      <c r="D2342" s="20" t="s">
        <v>5162</v>
      </c>
      <c r="E2342" s="21">
        <v>45000</v>
      </c>
      <c r="F2342" s="14" t="s">
        <v>7</v>
      </c>
      <c r="G2342" s="15"/>
      <c r="H2342" s="16"/>
    </row>
    <row r="2343" spans="1:8" ht="15.95" customHeight="1" x14ac:dyDescent="0.25">
      <c r="A2343" s="20" t="s">
        <v>326</v>
      </c>
      <c r="B2343" s="20" t="s">
        <v>270</v>
      </c>
      <c r="C2343" s="22" t="s">
        <v>13</v>
      </c>
      <c r="D2343" s="20" t="s">
        <v>5380</v>
      </c>
      <c r="E2343" s="21">
        <v>50000</v>
      </c>
      <c r="F2343" s="14" t="s">
        <v>7</v>
      </c>
      <c r="G2343" s="15"/>
      <c r="H2343" s="16"/>
    </row>
    <row r="2344" spans="1:8" ht="15.95" customHeight="1" x14ac:dyDescent="0.25">
      <c r="A2344" s="20" t="s">
        <v>345</v>
      </c>
      <c r="B2344" s="20" t="s">
        <v>1511</v>
      </c>
      <c r="C2344" s="22" t="s">
        <v>13</v>
      </c>
      <c r="D2344" s="20" t="s">
        <v>6165</v>
      </c>
      <c r="E2344" s="21">
        <v>80000</v>
      </c>
      <c r="F2344" s="14" t="s">
        <v>7</v>
      </c>
      <c r="G2344" s="29"/>
      <c r="H2344" s="16"/>
    </row>
    <row r="2345" spans="1:8" ht="15.95" customHeight="1" x14ac:dyDescent="0.25">
      <c r="A2345" s="20" t="s">
        <v>3333</v>
      </c>
      <c r="B2345" s="20" t="s">
        <v>2296</v>
      </c>
      <c r="C2345" s="22" t="s">
        <v>13</v>
      </c>
      <c r="D2345" s="20" t="s">
        <v>4857</v>
      </c>
      <c r="E2345" s="21">
        <v>40000</v>
      </c>
      <c r="F2345" s="14" t="s">
        <v>7</v>
      </c>
      <c r="G2345" s="15"/>
      <c r="H2345" s="16"/>
    </row>
    <row r="2346" spans="1:8" ht="15.95" customHeight="1" x14ac:dyDescent="0.25">
      <c r="A2346" s="20" t="s">
        <v>141</v>
      </c>
      <c r="B2346" s="20" t="s">
        <v>3733</v>
      </c>
      <c r="C2346" s="22" t="s">
        <v>13</v>
      </c>
      <c r="D2346" s="20" t="s">
        <v>4658</v>
      </c>
      <c r="E2346" s="21">
        <v>35000</v>
      </c>
      <c r="F2346" s="14" t="s">
        <v>7</v>
      </c>
      <c r="G2346" s="29"/>
      <c r="H2346" s="16"/>
    </row>
    <row r="2347" spans="1:8" ht="15.95" customHeight="1" x14ac:dyDescent="0.25">
      <c r="A2347" s="20" t="s">
        <v>478</v>
      </c>
      <c r="B2347" s="20" t="s">
        <v>676</v>
      </c>
      <c r="C2347" s="22" t="s">
        <v>13</v>
      </c>
      <c r="D2347" s="20" t="s">
        <v>3233</v>
      </c>
      <c r="E2347" s="21">
        <v>18260</v>
      </c>
      <c r="F2347" s="14" t="s">
        <v>7</v>
      </c>
      <c r="G2347" s="15"/>
      <c r="H2347" s="16"/>
    </row>
    <row r="2348" spans="1:8" ht="15.95" customHeight="1" x14ac:dyDescent="0.25">
      <c r="A2348" s="20" t="s">
        <v>326</v>
      </c>
      <c r="B2348" s="20" t="s">
        <v>270</v>
      </c>
      <c r="C2348" s="22" t="s">
        <v>13</v>
      </c>
      <c r="D2348" s="20" t="s">
        <v>5418</v>
      </c>
      <c r="E2348" s="21">
        <v>50000</v>
      </c>
      <c r="F2348" s="14" t="s">
        <v>7</v>
      </c>
      <c r="G2348" s="15"/>
      <c r="H2348" s="16"/>
    </row>
    <row r="2349" spans="1:8" ht="15.95" customHeight="1" x14ac:dyDescent="0.25">
      <c r="A2349" s="20" t="s">
        <v>333</v>
      </c>
      <c r="B2349" s="20" t="s">
        <v>1730</v>
      </c>
      <c r="C2349" s="22" t="s">
        <v>13</v>
      </c>
      <c r="D2349" s="20" t="s">
        <v>5346</v>
      </c>
      <c r="E2349" s="21">
        <v>50000</v>
      </c>
      <c r="F2349" s="14" t="s">
        <v>7</v>
      </c>
      <c r="G2349" s="15"/>
      <c r="H2349" s="16"/>
    </row>
    <row r="2350" spans="1:8" ht="15.95" customHeight="1" x14ac:dyDescent="0.25">
      <c r="A2350" s="20" t="s">
        <v>2840</v>
      </c>
      <c r="B2350" s="20" t="s">
        <v>1534</v>
      </c>
      <c r="C2350" s="22" t="s">
        <v>13</v>
      </c>
      <c r="D2350" s="20" t="s">
        <v>4710</v>
      </c>
      <c r="E2350" s="21">
        <v>35000</v>
      </c>
      <c r="F2350" s="14" t="s">
        <v>7</v>
      </c>
      <c r="G2350" s="15"/>
      <c r="H2350" s="16"/>
    </row>
    <row r="2351" spans="1:8" ht="15.95" customHeight="1" x14ac:dyDescent="0.25">
      <c r="A2351" s="20" t="s">
        <v>331</v>
      </c>
      <c r="B2351" s="20" t="s">
        <v>2296</v>
      </c>
      <c r="C2351" s="22" t="s">
        <v>13</v>
      </c>
      <c r="D2351" s="20" t="s">
        <v>5351</v>
      </c>
      <c r="E2351" s="21">
        <v>50000</v>
      </c>
      <c r="F2351" s="14" t="s">
        <v>7</v>
      </c>
      <c r="G2351" s="15"/>
      <c r="H2351" s="16"/>
    </row>
    <row r="2352" spans="1:8" ht="15.95" customHeight="1" x14ac:dyDescent="0.25">
      <c r="A2352" s="20" t="s">
        <v>37</v>
      </c>
      <c r="B2352" s="20" t="s">
        <v>32</v>
      </c>
      <c r="C2352" s="22" t="s">
        <v>13</v>
      </c>
      <c r="D2352" s="20" t="s">
        <v>4492</v>
      </c>
      <c r="E2352" s="21">
        <v>31500</v>
      </c>
      <c r="F2352" s="14" t="s">
        <v>7</v>
      </c>
      <c r="G2352" s="15"/>
      <c r="H2352" s="16"/>
    </row>
    <row r="2353" spans="1:8" ht="15.95" customHeight="1" x14ac:dyDescent="0.25">
      <c r="A2353" s="20" t="s">
        <v>968</v>
      </c>
      <c r="B2353" s="20" t="s">
        <v>56</v>
      </c>
      <c r="C2353" s="22" t="s">
        <v>13</v>
      </c>
      <c r="D2353" s="20" t="s">
        <v>4590</v>
      </c>
      <c r="E2353" s="21">
        <v>31500</v>
      </c>
      <c r="F2353" s="14" t="s">
        <v>7</v>
      </c>
      <c r="G2353" s="15"/>
      <c r="H2353" s="16"/>
    </row>
    <row r="2354" spans="1:8" ht="15.95" customHeight="1" x14ac:dyDescent="0.25">
      <c r="A2354" s="20" t="s">
        <v>2782</v>
      </c>
      <c r="B2354" s="20" t="s">
        <v>93</v>
      </c>
      <c r="C2354" s="22" t="s">
        <v>13</v>
      </c>
      <c r="D2354" s="20" t="s">
        <v>2783</v>
      </c>
      <c r="E2354" s="21">
        <v>16500</v>
      </c>
      <c r="F2354" s="14" t="s">
        <v>7</v>
      </c>
      <c r="G2354" s="15"/>
      <c r="H2354" s="16" t="s">
        <v>9973</v>
      </c>
    </row>
    <row r="2355" spans="1:8" ht="15.95" customHeight="1" x14ac:dyDescent="0.25">
      <c r="A2355" s="20" t="s">
        <v>333</v>
      </c>
      <c r="B2355" s="20" t="s">
        <v>1730</v>
      </c>
      <c r="C2355" s="22" t="s">
        <v>13</v>
      </c>
      <c r="D2355" s="20" t="s">
        <v>5485</v>
      </c>
      <c r="E2355" s="21">
        <v>50000</v>
      </c>
      <c r="F2355" s="14" t="s">
        <v>7</v>
      </c>
      <c r="G2355" s="15"/>
      <c r="H2355" s="16"/>
    </row>
    <row r="2356" spans="1:8" ht="15.95" customHeight="1" x14ac:dyDescent="0.25">
      <c r="A2356" s="20" t="s">
        <v>1773</v>
      </c>
      <c r="B2356" s="20" t="s">
        <v>5970</v>
      </c>
      <c r="C2356" s="22" t="s">
        <v>13</v>
      </c>
      <c r="D2356" s="20" t="s">
        <v>6376</v>
      </c>
      <c r="E2356" s="21">
        <v>210000</v>
      </c>
      <c r="F2356" s="14" t="s">
        <v>7</v>
      </c>
      <c r="G2356" s="27"/>
      <c r="H2356" s="16"/>
    </row>
    <row r="2357" spans="1:8" ht="15.95" customHeight="1" x14ac:dyDescent="0.25">
      <c r="A2357" s="20" t="s">
        <v>2386</v>
      </c>
      <c r="B2357" s="20" t="s">
        <v>4892</v>
      </c>
      <c r="C2357" s="22" t="s">
        <v>13</v>
      </c>
      <c r="D2357" s="20" t="s">
        <v>6313</v>
      </c>
      <c r="E2357" s="21">
        <v>120000</v>
      </c>
      <c r="F2357" s="14" t="s">
        <v>7</v>
      </c>
      <c r="G2357" s="29"/>
      <c r="H2357" s="16"/>
    </row>
    <row r="2358" spans="1:8" ht="15.95" customHeight="1" x14ac:dyDescent="0.25">
      <c r="A2358" s="20" t="s">
        <v>333</v>
      </c>
      <c r="B2358" s="20" t="s">
        <v>1730</v>
      </c>
      <c r="C2358" s="22" t="s">
        <v>13</v>
      </c>
      <c r="D2358" s="20" t="s">
        <v>5367</v>
      </c>
      <c r="E2358" s="21">
        <v>50000</v>
      </c>
      <c r="F2358" s="14" t="s">
        <v>7</v>
      </c>
      <c r="G2358" s="15"/>
      <c r="H2358" s="16"/>
    </row>
    <row r="2359" spans="1:8" ht="15.95" customHeight="1" x14ac:dyDescent="0.25">
      <c r="A2359" s="20" t="s">
        <v>333</v>
      </c>
      <c r="B2359" s="20" t="s">
        <v>2296</v>
      </c>
      <c r="C2359" s="22" t="s">
        <v>13</v>
      </c>
      <c r="D2359" s="20" t="s">
        <v>5165</v>
      </c>
      <c r="E2359" s="21">
        <v>45000</v>
      </c>
      <c r="F2359" s="14" t="s">
        <v>7</v>
      </c>
      <c r="G2359" s="27"/>
      <c r="H2359" s="16"/>
    </row>
    <row r="2360" spans="1:8" ht="15.95" customHeight="1" x14ac:dyDescent="0.25">
      <c r="A2360" s="20" t="s">
        <v>333</v>
      </c>
      <c r="B2360" s="20" t="s">
        <v>1559</v>
      </c>
      <c r="C2360" s="22" t="s">
        <v>13</v>
      </c>
      <c r="D2360" s="20" t="s">
        <v>6296</v>
      </c>
      <c r="E2360" s="21">
        <v>120000</v>
      </c>
      <c r="F2360" s="14" t="s">
        <v>7</v>
      </c>
      <c r="G2360" s="15"/>
      <c r="H2360" s="16"/>
    </row>
    <row r="2361" spans="1:8" ht="15.95" customHeight="1" x14ac:dyDescent="0.25">
      <c r="A2361" s="20" t="s">
        <v>5239</v>
      </c>
      <c r="B2361" s="20" t="s">
        <v>1837</v>
      </c>
      <c r="C2361" s="22" t="s">
        <v>13</v>
      </c>
      <c r="D2361" s="20" t="s">
        <v>5240</v>
      </c>
      <c r="E2361" s="21">
        <v>50000</v>
      </c>
      <c r="F2361" s="14" t="s">
        <v>7</v>
      </c>
      <c r="G2361" s="27"/>
      <c r="H2361" s="16"/>
    </row>
    <row r="2362" spans="1:8" ht="15.95" customHeight="1" x14ac:dyDescent="0.25">
      <c r="A2362" s="20" t="s">
        <v>1312</v>
      </c>
      <c r="B2362" s="20" t="s">
        <v>73</v>
      </c>
      <c r="C2362" s="22" t="s">
        <v>13</v>
      </c>
      <c r="D2362" s="20" t="s">
        <v>3916</v>
      </c>
      <c r="E2362" s="21">
        <v>22000</v>
      </c>
      <c r="F2362" s="14" t="s">
        <v>7</v>
      </c>
      <c r="G2362" s="15"/>
      <c r="H2362" s="16" t="s">
        <v>9973</v>
      </c>
    </row>
    <row r="2363" spans="1:8" ht="15.95" customHeight="1" x14ac:dyDescent="0.25">
      <c r="A2363" s="20" t="s">
        <v>331</v>
      </c>
      <c r="B2363" s="20" t="s">
        <v>2296</v>
      </c>
      <c r="C2363" s="22" t="s">
        <v>13</v>
      </c>
      <c r="D2363" s="20" t="s">
        <v>5479</v>
      </c>
      <c r="E2363" s="21">
        <v>50000</v>
      </c>
      <c r="F2363" s="14" t="s">
        <v>7</v>
      </c>
      <c r="G2363" s="15"/>
      <c r="H2363" s="16"/>
    </row>
    <row r="2364" spans="1:8" ht="15.95" customHeight="1" x14ac:dyDescent="0.25">
      <c r="A2364" s="20" t="s">
        <v>478</v>
      </c>
      <c r="B2364" s="20" t="s">
        <v>2296</v>
      </c>
      <c r="C2364" s="22" t="s">
        <v>13</v>
      </c>
      <c r="D2364" s="20" t="s">
        <v>4950</v>
      </c>
      <c r="E2364" s="21">
        <v>40000</v>
      </c>
      <c r="F2364" s="14" t="s">
        <v>7</v>
      </c>
      <c r="G2364" s="15"/>
      <c r="H2364" s="16"/>
    </row>
    <row r="2365" spans="1:8" ht="15.95" customHeight="1" x14ac:dyDescent="0.25">
      <c r="A2365" s="20" t="s">
        <v>2426</v>
      </c>
      <c r="B2365" s="20" t="s">
        <v>3917</v>
      </c>
      <c r="C2365" s="22" t="s">
        <v>13</v>
      </c>
      <c r="D2365" s="20" t="s">
        <v>4859</v>
      </c>
      <c r="E2365" s="21">
        <v>40000</v>
      </c>
      <c r="F2365" s="14" t="s">
        <v>7</v>
      </c>
      <c r="G2365" s="15"/>
      <c r="H2365" s="16"/>
    </row>
    <row r="2366" spans="1:8" ht="15.95" customHeight="1" x14ac:dyDescent="0.25">
      <c r="A2366" s="20" t="s">
        <v>1312</v>
      </c>
      <c r="B2366" s="20" t="s">
        <v>3917</v>
      </c>
      <c r="C2366" s="22" t="s">
        <v>13</v>
      </c>
      <c r="D2366" s="20" t="s">
        <v>5042</v>
      </c>
      <c r="E2366" s="21">
        <v>40000</v>
      </c>
      <c r="F2366" s="14" t="s">
        <v>7</v>
      </c>
      <c r="G2366" s="27"/>
      <c r="H2366" s="16"/>
    </row>
    <row r="2367" spans="1:8" ht="15.95" customHeight="1" x14ac:dyDescent="0.25">
      <c r="A2367" s="20" t="s">
        <v>333</v>
      </c>
      <c r="B2367" s="20" t="s">
        <v>1730</v>
      </c>
      <c r="C2367" s="22" t="s">
        <v>13</v>
      </c>
      <c r="D2367" s="20" t="s">
        <v>5553</v>
      </c>
      <c r="E2367" s="21">
        <v>50000</v>
      </c>
      <c r="F2367" s="14" t="s">
        <v>7</v>
      </c>
      <c r="G2367" s="15"/>
      <c r="H2367" s="16"/>
    </row>
    <row r="2368" spans="1:8" ht="15.95" customHeight="1" x14ac:dyDescent="0.25">
      <c r="A2368" s="20" t="s">
        <v>331</v>
      </c>
      <c r="B2368" s="20" t="s">
        <v>2296</v>
      </c>
      <c r="C2368" s="22" t="s">
        <v>13</v>
      </c>
      <c r="D2368" s="20" t="s">
        <v>4954</v>
      </c>
      <c r="E2368" s="21">
        <v>40000</v>
      </c>
      <c r="F2368" s="14" t="s">
        <v>7</v>
      </c>
      <c r="G2368" s="15"/>
      <c r="H2368" s="16"/>
    </row>
    <row r="2369" spans="1:8" ht="15.95" customHeight="1" x14ac:dyDescent="0.25">
      <c r="A2369" s="20" t="s">
        <v>4674</v>
      </c>
      <c r="B2369" s="20" t="s">
        <v>6113</v>
      </c>
      <c r="C2369" s="22" t="s">
        <v>13</v>
      </c>
      <c r="D2369" s="20" t="s">
        <v>6114</v>
      </c>
      <c r="E2369" s="21">
        <v>80000</v>
      </c>
      <c r="F2369" s="14" t="s">
        <v>7</v>
      </c>
      <c r="G2369" s="27"/>
      <c r="H2369" s="16"/>
    </row>
    <row r="2370" spans="1:8" ht="15.95" customHeight="1" x14ac:dyDescent="0.25">
      <c r="A2370" s="20" t="s">
        <v>3304</v>
      </c>
      <c r="B2370" s="20" t="s">
        <v>296</v>
      </c>
      <c r="C2370" s="22" t="s">
        <v>13</v>
      </c>
      <c r="D2370" s="20" t="s">
        <v>3717</v>
      </c>
      <c r="E2370" s="21">
        <v>22000</v>
      </c>
      <c r="F2370" s="14" t="s">
        <v>7</v>
      </c>
      <c r="G2370" s="15" t="s">
        <v>9972</v>
      </c>
      <c r="H2370" s="16" t="s">
        <v>9973</v>
      </c>
    </row>
    <row r="2371" spans="1:8" ht="15.95" customHeight="1" x14ac:dyDescent="0.25">
      <c r="A2371" s="20" t="s">
        <v>329</v>
      </c>
      <c r="B2371" s="20" t="s">
        <v>4601</v>
      </c>
      <c r="C2371" s="22" t="s">
        <v>13</v>
      </c>
      <c r="D2371" s="20" t="s">
        <v>4919</v>
      </c>
      <c r="E2371" s="21">
        <v>40000</v>
      </c>
      <c r="F2371" s="14" t="s">
        <v>7</v>
      </c>
      <c r="G2371" s="29"/>
      <c r="H2371" s="16"/>
    </row>
    <row r="2372" spans="1:8" ht="15.95" customHeight="1" x14ac:dyDescent="0.25">
      <c r="A2372" s="20" t="s">
        <v>37</v>
      </c>
      <c r="B2372" s="20" t="s">
        <v>415</v>
      </c>
      <c r="C2372" s="22" t="s">
        <v>13</v>
      </c>
      <c r="D2372" s="20" t="s">
        <v>3114</v>
      </c>
      <c r="E2372" s="21">
        <v>17600</v>
      </c>
      <c r="F2372" s="14" t="s">
        <v>7</v>
      </c>
      <c r="G2372" s="15"/>
      <c r="H2372" s="16" t="s">
        <v>9973</v>
      </c>
    </row>
    <row r="2373" spans="1:8" ht="15.95" customHeight="1" x14ac:dyDescent="0.25">
      <c r="A2373" s="20" t="s">
        <v>331</v>
      </c>
      <c r="B2373" s="20" t="s">
        <v>2296</v>
      </c>
      <c r="C2373" s="22" t="s">
        <v>13</v>
      </c>
      <c r="D2373" s="20" t="s">
        <v>4974</v>
      </c>
      <c r="E2373" s="21">
        <v>40000</v>
      </c>
      <c r="F2373" s="14" t="s">
        <v>7</v>
      </c>
      <c r="G2373" s="15"/>
      <c r="H2373" s="16"/>
    </row>
    <row r="2374" spans="1:8" ht="15.95" customHeight="1" x14ac:dyDescent="0.25">
      <c r="A2374" s="20" t="s">
        <v>2499</v>
      </c>
      <c r="B2374" s="20" t="s">
        <v>1730</v>
      </c>
      <c r="C2374" s="22" t="s">
        <v>13</v>
      </c>
      <c r="D2374" s="20" t="s">
        <v>5317</v>
      </c>
      <c r="E2374" s="21">
        <v>50000</v>
      </c>
      <c r="F2374" s="14" t="s">
        <v>7</v>
      </c>
      <c r="G2374" s="27"/>
      <c r="H2374" s="16"/>
    </row>
    <row r="2375" spans="1:8" ht="15.95" customHeight="1" x14ac:dyDescent="0.25">
      <c r="A2375" s="20" t="s">
        <v>4906</v>
      </c>
      <c r="B2375" s="20" t="s">
        <v>3917</v>
      </c>
      <c r="C2375" s="22" t="s">
        <v>13</v>
      </c>
      <c r="D2375" s="20" t="s">
        <v>6019</v>
      </c>
      <c r="E2375" s="21">
        <v>70000</v>
      </c>
      <c r="F2375" s="14" t="s">
        <v>7</v>
      </c>
      <c r="G2375" s="29"/>
      <c r="H2375" s="16"/>
    </row>
    <row r="2376" spans="1:8" ht="15.95" customHeight="1" x14ac:dyDescent="0.25">
      <c r="A2376" s="20" t="s">
        <v>2820</v>
      </c>
      <c r="B2376" s="20" t="s">
        <v>1730</v>
      </c>
      <c r="C2376" s="22" t="s">
        <v>13</v>
      </c>
      <c r="D2376" s="20" t="s">
        <v>5843</v>
      </c>
      <c r="E2376" s="21">
        <v>60000</v>
      </c>
      <c r="F2376" s="14" t="s">
        <v>7</v>
      </c>
      <c r="G2376" s="27"/>
      <c r="H2376" s="16"/>
    </row>
    <row r="2377" spans="1:8" ht="15.95" customHeight="1" x14ac:dyDescent="0.25">
      <c r="A2377" s="20" t="s">
        <v>968</v>
      </c>
      <c r="B2377" s="20" t="s">
        <v>335</v>
      </c>
      <c r="C2377" s="22" t="s">
        <v>13</v>
      </c>
      <c r="D2377" s="20" t="s">
        <v>4031</v>
      </c>
      <c r="E2377" s="21">
        <v>23100</v>
      </c>
      <c r="F2377" s="14" t="s">
        <v>7</v>
      </c>
      <c r="G2377" s="15"/>
      <c r="H2377" s="16"/>
    </row>
    <row r="2378" spans="1:8" ht="15.95" customHeight="1" x14ac:dyDescent="0.25">
      <c r="A2378" s="20" t="s">
        <v>2426</v>
      </c>
      <c r="B2378" s="20" t="s">
        <v>190</v>
      </c>
      <c r="C2378" s="22" t="s">
        <v>13</v>
      </c>
      <c r="D2378" s="20" t="s">
        <v>4188</v>
      </c>
      <c r="E2378" s="21">
        <v>26250</v>
      </c>
      <c r="F2378" s="14" t="s">
        <v>7</v>
      </c>
      <c r="G2378" s="15" t="s">
        <v>9972</v>
      </c>
      <c r="H2378" s="16"/>
    </row>
    <row r="2379" spans="1:8" ht="15.95" customHeight="1" x14ac:dyDescent="0.25">
      <c r="A2379" s="20" t="s">
        <v>5307</v>
      </c>
      <c r="B2379" s="20" t="s">
        <v>1730</v>
      </c>
      <c r="C2379" s="22" t="s">
        <v>13</v>
      </c>
      <c r="D2379" s="20" t="s">
        <v>5422</v>
      </c>
      <c r="E2379" s="21">
        <v>50000</v>
      </c>
      <c r="F2379" s="14" t="s">
        <v>7</v>
      </c>
      <c r="G2379" s="15"/>
      <c r="H2379" s="16"/>
    </row>
    <row r="2380" spans="1:8" ht="15.95" customHeight="1" x14ac:dyDescent="0.25">
      <c r="A2380" s="20" t="s">
        <v>326</v>
      </c>
      <c r="B2380" s="20" t="s">
        <v>2296</v>
      </c>
      <c r="C2380" s="22" t="s">
        <v>13</v>
      </c>
      <c r="D2380" s="20" t="s">
        <v>4941</v>
      </c>
      <c r="E2380" s="21">
        <v>40000</v>
      </c>
      <c r="F2380" s="14" t="s">
        <v>7</v>
      </c>
      <c r="G2380" s="15"/>
      <c r="H2380" s="16"/>
    </row>
    <row r="2381" spans="1:8" ht="15.95" customHeight="1" x14ac:dyDescent="0.25">
      <c r="A2381" s="20" t="s">
        <v>152</v>
      </c>
      <c r="B2381" s="20" t="s">
        <v>32</v>
      </c>
      <c r="C2381" s="22" t="s">
        <v>13</v>
      </c>
      <c r="D2381" s="20" t="s">
        <v>1975</v>
      </c>
      <c r="E2381" s="21">
        <v>11000</v>
      </c>
      <c r="F2381" s="14" t="s">
        <v>7</v>
      </c>
      <c r="G2381" s="15" t="s">
        <v>9972</v>
      </c>
      <c r="H2381" s="16"/>
    </row>
    <row r="2382" spans="1:8" ht="15.95" customHeight="1" x14ac:dyDescent="0.25">
      <c r="A2382" s="20" t="s">
        <v>65</v>
      </c>
      <c r="B2382" s="20" t="s">
        <v>190</v>
      </c>
      <c r="C2382" s="22" t="s">
        <v>13</v>
      </c>
      <c r="D2382" s="20" t="s">
        <v>3699</v>
      </c>
      <c r="E2382" s="21">
        <v>22000</v>
      </c>
      <c r="F2382" s="14" t="s">
        <v>7</v>
      </c>
      <c r="G2382" s="15"/>
      <c r="H2382" s="16"/>
    </row>
    <row r="2383" spans="1:8" ht="15.95" customHeight="1" x14ac:dyDescent="0.25">
      <c r="A2383" s="20" t="s">
        <v>333</v>
      </c>
      <c r="B2383" s="20" t="s">
        <v>1730</v>
      </c>
      <c r="C2383" s="22" t="s">
        <v>13</v>
      </c>
      <c r="D2383" s="20" t="s">
        <v>5392</v>
      </c>
      <c r="E2383" s="21">
        <v>50000</v>
      </c>
      <c r="F2383" s="14" t="s">
        <v>7</v>
      </c>
      <c r="G2383" s="15"/>
      <c r="H2383" s="16"/>
    </row>
    <row r="2384" spans="1:8" ht="15.95" customHeight="1" x14ac:dyDescent="0.25">
      <c r="A2384" s="20" t="s">
        <v>34</v>
      </c>
      <c r="B2384" s="20" t="s">
        <v>315</v>
      </c>
      <c r="C2384" s="22" t="s">
        <v>13</v>
      </c>
      <c r="D2384" s="20" t="s">
        <v>316</v>
      </c>
      <c r="E2384" s="21">
        <v>10000</v>
      </c>
      <c r="F2384" s="14" t="s">
        <v>7</v>
      </c>
      <c r="G2384" s="27"/>
      <c r="H2384" s="16"/>
    </row>
    <row r="2385" spans="1:8" ht="15.95" customHeight="1" x14ac:dyDescent="0.25">
      <c r="A2385" s="20" t="s">
        <v>27</v>
      </c>
      <c r="B2385" s="20" t="s">
        <v>136</v>
      </c>
      <c r="C2385" s="22" t="s">
        <v>13</v>
      </c>
      <c r="D2385" s="20" t="s">
        <v>3690</v>
      </c>
      <c r="E2385" s="21">
        <v>22000</v>
      </c>
      <c r="F2385" s="14" t="s">
        <v>7</v>
      </c>
      <c r="G2385" s="15"/>
      <c r="H2385" s="16"/>
    </row>
    <row r="2386" spans="1:8" ht="15.95" customHeight="1" x14ac:dyDescent="0.25">
      <c r="A2386" s="20" t="s">
        <v>1443</v>
      </c>
      <c r="B2386" s="20" t="s">
        <v>2296</v>
      </c>
      <c r="C2386" s="22" t="s">
        <v>13</v>
      </c>
      <c r="D2386" s="20" t="s">
        <v>5940</v>
      </c>
      <c r="E2386" s="21">
        <v>60000</v>
      </c>
      <c r="F2386" s="14" t="s">
        <v>7</v>
      </c>
      <c r="G2386" s="15"/>
      <c r="H2386" s="16"/>
    </row>
    <row r="2387" spans="1:8" ht="15.95" customHeight="1" x14ac:dyDescent="0.25">
      <c r="A2387" s="20" t="s">
        <v>2499</v>
      </c>
      <c r="B2387" s="20" t="s">
        <v>32</v>
      </c>
      <c r="C2387" s="22" t="s">
        <v>13</v>
      </c>
      <c r="D2387" s="20" t="s">
        <v>3208</v>
      </c>
      <c r="E2387" s="21">
        <v>18150</v>
      </c>
      <c r="F2387" s="14" t="s">
        <v>7</v>
      </c>
      <c r="G2387" s="15"/>
      <c r="H2387" s="16"/>
    </row>
    <row r="2388" spans="1:8" ht="15.95" customHeight="1" x14ac:dyDescent="0.25">
      <c r="A2388" s="20" t="s">
        <v>326</v>
      </c>
      <c r="B2388" s="20" t="s">
        <v>2296</v>
      </c>
      <c r="C2388" s="22" t="s">
        <v>13</v>
      </c>
      <c r="D2388" s="20" t="s">
        <v>5542</v>
      </c>
      <c r="E2388" s="21">
        <v>50000</v>
      </c>
      <c r="F2388" s="14" t="s">
        <v>7</v>
      </c>
      <c r="G2388" s="15"/>
      <c r="H2388" s="16"/>
    </row>
    <row r="2389" spans="1:8" ht="15.95" customHeight="1" x14ac:dyDescent="0.25">
      <c r="A2389" s="20" t="s">
        <v>194</v>
      </c>
      <c r="B2389" s="20" t="s">
        <v>32</v>
      </c>
      <c r="C2389" s="22" t="s">
        <v>13</v>
      </c>
      <c r="D2389" s="20" t="s">
        <v>1964</v>
      </c>
      <c r="E2389" s="21">
        <v>11000</v>
      </c>
      <c r="F2389" s="14" t="s">
        <v>7</v>
      </c>
      <c r="G2389" s="15" t="s">
        <v>9972</v>
      </c>
      <c r="H2389" s="16"/>
    </row>
    <row r="2390" spans="1:8" ht="15.95" customHeight="1" x14ac:dyDescent="0.25">
      <c r="A2390" s="20" t="s">
        <v>329</v>
      </c>
      <c r="B2390" s="20" t="s">
        <v>286</v>
      </c>
      <c r="C2390" s="22" t="s">
        <v>13</v>
      </c>
      <c r="D2390" s="20" t="s">
        <v>4525</v>
      </c>
      <c r="E2390" s="21">
        <v>31500</v>
      </c>
      <c r="F2390" s="14" t="s">
        <v>7</v>
      </c>
      <c r="G2390" s="15"/>
      <c r="H2390" s="16"/>
    </row>
    <row r="2391" spans="1:8" ht="15.95" customHeight="1" x14ac:dyDescent="0.25">
      <c r="A2391" s="20" t="s">
        <v>5212</v>
      </c>
      <c r="B2391" s="20" t="s">
        <v>4838</v>
      </c>
      <c r="C2391" s="22" t="s">
        <v>13</v>
      </c>
      <c r="D2391" s="20" t="s">
        <v>5213</v>
      </c>
      <c r="E2391" s="21">
        <v>49000</v>
      </c>
      <c r="F2391" s="14" t="s">
        <v>7</v>
      </c>
      <c r="G2391" s="15"/>
      <c r="H2391" s="16"/>
    </row>
    <row r="2392" spans="1:8" ht="15.95" customHeight="1" x14ac:dyDescent="0.25">
      <c r="A2392" s="20" t="s">
        <v>2820</v>
      </c>
      <c r="B2392" s="20" t="s">
        <v>1730</v>
      </c>
      <c r="C2392" s="22" t="s">
        <v>13</v>
      </c>
      <c r="D2392" s="20" t="s">
        <v>5254</v>
      </c>
      <c r="E2392" s="21">
        <v>50000</v>
      </c>
      <c r="F2392" s="14" t="s">
        <v>7</v>
      </c>
      <c r="G2392" s="27"/>
      <c r="H2392" s="16"/>
    </row>
    <row r="2393" spans="1:8" ht="15.95" customHeight="1" x14ac:dyDescent="0.25">
      <c r="A2393" s="20" t="s">
        <v>1036</v>
      </c>
      <c r="B2393" s="20" t="s">
        <v>190</v>
      </c>
      <c r="C2393" s="22" t="s">
        <v>13</v>
      </c>
      <c r="D2393" s="20" t="s">
        <v>2891</v>
      </c>
      <c r="E2393" s="21">
        <v>16500</v>
      </c>
      <c r="F2393" s="14" t="s">
        <v>7</v>
      </c>
      <c r="G2393" s="15"/>
      <c r="H2393" s="16"/>
    </row>
    <row r="2394" spans="1:8" ht="15.95" customHeight="1" x14ac:dyDescent="0.25">
      <c r="A2394" s="20" t="s">
        <v>229</v>
      </c>
      <c r="B2394" s="20" t="s">
        <v>2090</v>
      </c>
      <c r="C2394" s="22" t="s">
        <v>13</v>
      </c>
      <c r="D2394" s="20" t="s">
        <v>4864</v>
      </c>
      <c r="E2394" s="21">
        <v>40000</v>
      </c>
      <c r="F2394" s="14" t="s">
        <v>7</v>
      </c>
      <c r="G2394" s="29"/>
      <c r="H2394" s="16"/>
    </row>
    <row r="2395" spans="1:8" ht="15.95" customHeight="1" x14ac:dyDescent="0.25">
      <c r="A2395" s="20" t="s">
        <v>333</v>
      </c>
      <c r="B2395" s="20" t="s">
        <v>270</v>
      </c>
      <c r="C2395" s="22" t="s">
        <v>13</v>
      </c>
      <c r="D2395" s="20" t="s">
        <v>3762</v>
      </c>
      <c r="E2395" s="21">
        <v>22000</v>
      </c>
      <c r="F2395" s="14" t="s">
        <v>7</v>
      </c>
      <c r="G2395" s="15"/>
      <c r="H2395" s="16"/>
    </row>
    <row r="2396" spans="1:8" ht="15.95" customHeight="1" x14ac:dyDescent="0.25">
      <c r="A2396" s="20" t="s">
        <v>229</v>
      </c>
      <c r="B2396" s="20" t="s">
        <v>24</v>
      </c>
      <c r="C2396" s="22" t="s">
        <v>13</v>
      </c>
      <c r="D2396" s="20" t="s">
        <v>2318</v>
      </c>
      <c r="E2396" s="21">
        <v>11907.5</v>
      </c>
      <c r="F2396" s="14" t="s">
        <v>7</v>
      </c>
      <c r="G2396" s="15"/>
      <c r="H2396" s="16" t="s">
        <v>9973</v>
      </c>
    </row>
    <row r="2397" spans="1:8" ht="15.95" customHeight="1" x14ac:dyDescent="0.25">
      <c r="A2397" s="20" t="s">
        <v>329</v>
      </c>
      <c r="B2397" s="20" t="s">
        <v>5970</v>
      </c>
      <c r="C2397" s="22" t="s">
        <v>13</v>
      </c>
      <c r="D2397" s="20" t="s">
        <v>6297</v>
      </c>
      <c r="E2397" s="21">
        <v>120000</v>
      </c>
      <c r="F2397" s="14" t="s">
        <v>7</v>
      </c>
      <c r="G2397" s="15"/>
      <c r="H2397" s="16"/>
    </row>
    <row r="2398" spans="1:8" ht="15.95" customHeight="1" x14ac:dyDescent="0.25">
      <c r="A2398" s="20" t="s">
        <v>968</v>
      </c>
      <c r="B2398" s="20" t="s">
        <v>822</v>
      </c>
      <c r="C2398" s="22" t="s">
        <v>13</v>
      </c>
      <c r="D2398" s="20" t="s">
        <v>4741</v>
      </c>
      <c r="E2398" s="21">
        <v>35000</v>
      </c>
      <c r="F2398" s="14" t="s">
        <v>7</v>
      </c>
      <c r="G2398" s="15"/>
      <c r="H2398" s="16"/>
    </row>
    <row r="2399" spans="1:8" ht="15.95" customHeight="1" x14ac:dyDescent="0.25">
      <c r="A2399" s="20" t="s">
        <v>20</v>
      </c>
      <c r="B2399" s="20" t="s">
        <v>4079</v>
      </c>
      <c r="C2399" s="22" t="s">
        <v>13</v>
      </c>
      <c r="D2399" s="20" t="s">
        <v>4410</v>
      </c>
      <c r="E2399" s="21">
        <v>30000</v>
      </c>
      <c r="F2399" s="14" t="s">
        <v>7</v>
      </c>
      <c r="G2399" s="29"/>
      <c r="H2399" s="16"/>
    </row>
    <row r="2400" spans="1:8" ht="15.95" customHeight="1" x14ac:dyDescent="0.25">
      <c r="A2400" s="20" t="s">
        <v>2820</v>
      </c>
      <c r="B2400" s="20" t="s">
        <v>2296</v>
      </c>
      <c r="C2400" s="22" t="s">
        <v>13</v>
      </c>
      <c r="D2400" s="20" t="s">
        <v>5854</v>
      </c>
      <c r="E2400" s="21">
        <v>60000</v>
      </c>
      <c r="F2400" s="14" t="s">
        <v>7</v>
      </c>
      <c r="G2400" s="27"/>
      <c r="H2400" s="16"/>
    </row>
    <row r="2401" spans="1:8" ht="15.95" customHeight="1" x14ac:dyDescent="0.25">
      <c r="A2401" s="20" t="s">
        <v>4121</v>
      </c>
      <c r="B2401" s="20" t="s">
        <v>4382</v>
      </c>
      <c r="C2401" s="22" t="s">
        <v>13</v>
      </c>
      <c r="D2401" s="20" t="s">
        <v>6126</v>
      </c>
      <c r="E2401" s="21">
        <v>80000</v>
      </c>
      <c r="F2401" s="14" t="s">
        <v>7</v>
      </c>
      <c r="G2401" s="15"/>
      <c r="H2401" s="16"/>
    </row>
    <row r="2402" spans="1:8" ht="15.95" customHeight="1" x14ac:dyDescent="0.25">
      <c r="A2402" s="20" t="s">
        <v>2820</v>
      </c>
      <c r="B2402" s="20" t="s">
        <v>2296</v>
      </c>
      <c r="C2402" s="22" t="s">
        <v>13</v>
      </c>
      <c r="D2402" s="20" t="s">
        <v>4834</v>
      </c>
      <c r="E2402" s="21">
        <v>40000</v>
      </c>
      <c r="F2402" s="14" t="s">
        <v>7</v>
      </c>
      <c r="G2402" s="27"/>
      <c r="H2402" s="16"/>
    </row>
    <row r="2403" spans="1:8" ht="15.95" customHeight="1" x14ac:dyDescent="0.25">
      <c r="A2403" s="20" t="s">
        <v>354</v>
      </c>
      <c r="B2403" s="20" t="s">
        <v>4892</v>
      </c>
      <c r="C2403" s="22" t="s">
        <v>13</v>
      </c>
      <c r="D2403" s="20" t="s">
        <v>6207</v>
      </c>
      <c r="E2403" s="21">
        <v>85000</v>
      </c>
      <c r="F2403" s="14" t="s">
        <v>7</v>
      </c>
      <c r="G2403" s="15"/>
      <c r="H2403" s="16"/>
    </row>
    <row r="2404" spans="1:8" ht="15.95" customHeight="1" x14ac:dyDescent="0.25">
      <c r="A2404" s="20" t="s">
        <v>478</v>
      </c>
      <c r="B2404" s="20" t="s">
        <v>1730</v>
      </c>
      <c r="C2404" s="22" t="s">
        <v>13</v>
      </c>
      <c r="D2404" s="20" t="s">
        <v>5056</v>
      </c>
      <c r="E2404" s="21">
        <v>40000</v>
      </c>
      <c r="F2404" s="14" t="s">
        <v>7</v>
      </c>
      <c r="G2404" s="27"/>
      <c r="H2404" s="16"/>
    </row>
    <row r="2405" spans="1:8" ht="15.95" customHeight="1" x14ac:dyDescent="0.25">
      <c r="A2405" s="20" t="s">
        <v>161</v>
      </c>
      <c r="B2405" s="20" t="s">
        <v>6282</v>
      </c>
      <c r="C2405" s="22" t="s">
        <v>13</v>
      </c>
      <c r="D2405" s="20" t="s">
        <v>6283</v>
      </c>
      <c r="E2405" s="21">
        <v>120000</v>
      </c>
      <c r="F2405" s="14" t="s">
        <v>7</v>
      </c>
      <c r="G2405" s="27"/>
      <c r="H2405" s="16"/>
    </row>
    <row r="2406" spans="1:8" ht="15.95" customHeight="1" x14ac:dyDescent="0.25">
      <c r="A2406" s="20" t="s">
        <v>138</v>
      </c>
      <c r="B2406" s="20" t="s">
        <v>296</v>
      </c>
      <c r="C2406" s="22" t="s">
        <v>13</v>
      </c>
      <c r="D2406" s="20" t="s">
        <v>2392</v>
      </c>
      <c r="E2406" s="21">
        <v>13200</v>
      </c>
      <c r="F2406" s="14" t="s">
        <v>7</v>
      </c>
      <c r="G2406" s="15"/>
      <c r="H2406" s="16" t="s">
        <v>9973</v>
      </c>
    </row>
    <row r="2407" spans="1:8" ht="15.95" customHeight="1" x14ac:dyDescent="0.25">
      <c r="A2407" s="20" t="s">
        <v>478</v>
      </c>
      <c r="B2407" s="20" t="s">
        <v>1730</v>
      </c>
      <c r="C2407" s="22" t="s">
        <v>13</v>
      </c>
      <c r="D2407" s="20" t="s">
        <v>5059</v>
      </c>
      <c r="E2407" s="21">
        <v>40000</v>
      </c>
      <c r="F2407" s="14" t="s">
        <v>7</v>
      </c>
      <c r="G2407" s="27"/>
      <c r="H2407" s="16"/>
    </row>
    <row r="2408" spans="1:8" ht="15.95" customHeight="1" x14ac:dyDescent="0.25">
      <c r="A2408" s="20" t="s">
        <v>2820</v>
      </c>
      <c r="B2408" s="20" t="s">
        <v>1730</v>
      </c>
      <c r="C2408" s="22" t="s">
        <v>13</v>
      </c>
      <c r="D2408" s="20" t="s">
        <v>5840</v>
      </c>
      <c r="E2408" s="21">
        <v>60000</v>
      </c>
      <c r="F2408" s="14" t="s">
        <v>7</v>
      </c>
      <c r="G2408" s="15"/>
      <c r="H2408" s="16"/>
    </row>
    <row r="2409" spans="1:8" ht="15.95" customHeight="1" x14ac:dyDescent="0.25">
      <c r="A2409" s="20" t="s">
        <v>329</v>
      </c>
      <c r="B2409" s="20" t="s">
        <v>4216</v>
      </c>
      <c r="C2409" s="22" t="s">
        <v>13</v>
      </c>
      <c r="D2409" s="20" t="s">
        <v>5872</v>
      </c>
      <c r="E2409" s="21">
        <v>60000</v>
      </c>
      <c r="F2409" s="14" t="s">
        <v>7</v>
      </c>
      <c r="G2409" s="15"/>
      <c r="H2409" s="16"/>
    </row>
    <row r="2410" spans="1:8" ht="15.95" customHeight="1" x14ac:dyDescent="0.25">
      <c r="A2410" s="20" t="s">
        <v>2281</v>
      </c>
      <c r="B2410" s="20" t="s">
        <v>5970</v>
      </c>
      <c r="C2410" s="22" t="s">
        <v>13</v>
      </c>
      <c r="D2410" s="20" t="s">
        <v>6320</v>
      </c>
      <c r="E2410" s="21">
        <v>150000</v>
      </c>
      <c r="F2410" s="14" t="s">
        <v>7</v>
      </c>
      <c r="G2410" s="15" t="s">
        <v>9972</v>
      </c>
      <c r="H2410" s="16"/>
    </row>
    <row r="2411" spans="1:8" ht="15.95" customHeight="1" x14ac:dyDescent="0.25">
      <c r="A2411" s="20" t="s">
        <v>2840</v>
      </c>
      <c r="B2411" s="20" t="s">
        <v>286</v>
      </c>
      <c r="C2411" s="22" t="s">
        <v>13</v>
      </c>
      <c r="D2411" s="20" t="s">
        <v>4530</v>
      </c>
      <c r="E2411" s="21">
        <v>31500</v>
      </c>
      <c r="F2411" s="14" t="s">
        <v>7</v>
      </c>
      <c r="G2411" s="27"/>
      <c r="H2411" s="16"/>
    </row>
    <row r="2412" spans="1:8" ht="15.95" customHeight="1" x14ac:dyDescent="0.25">
      <c r="A2412" s="20" t="s">
        <v>2956</v>
      </c>
      <c r="B2412" s="20" t="s">
        <v>1559</v>
      </c>
      <c r="C2412" s="22" t="s">
        <v>13</v>
      </c>
      <c r="D2412" s="20" t="s">
        <v>5992</v>
      </c>
      <c r="E2412" s="21">
        <v>66000</v>
      </c>
      <c r="F2412" s="14" t="s">
        <v>7</v>
      </c>
      <c r="G2412" s="15"/>
      <c r="H2412" s="16"/>
    </row>
    <row r="2413" spans="1:8" ht="15.95" customHeight="1" x14ac:dyDescent="0.25">
      <c r="A2413" s="20" t="s">
        <v>4300</v>
      </c>
      <c r="B2413" s="20" t="s">
        <v>110</v>
      </c>
      <c r="C2413" s="22" t="s">
        <v>13</v>
      </c>
      <c r="D2413" s="20" t="s">
        <v>4688</v>
      </c>
      <c r="E2413" s="21">
        <v>35000</v>
      </c>
      <c r="F2413" s="14" t="s">
        <v>7</v>
      </c>
      <c r="G2413" s="15" t="s">
        <v>9972</v>
      </c>
      <c r="H2413" s="16"/>
    </row>
    <row r="2414" spans="1:8" ht="15.95" customHeight="1" x14ac:dyDescent="0.25">
      <c r="A2414" s="20" t="s">
        <v>329</v>
      </c>
      <c r="B2414" s="20" t="s">
        <v>56</v>
      </c>
      <c r="C2414" s="22" t="s">
        <v>13</v>
      </c>
      <c r="D2414" s="20" t="s">
        <v>5880</v>
      </c>
      <c r="E2414" s="21">
        <v>60000</v>
      </c>
      <c r="F2414" s="14" t="s">
        <v>7</v>
      </c>
      <c r="G2414" s="15"/>
      <c r="H2414" s="16"/>
    </row>
    <row r="2415" spans="1:8" ht="15.95" customHeight="1" x14ac:dyDescent="0.25">
      <c r="A2415" s="20" t="s">
        <v>345</v>
      </c>
      <c r="B2415" s="20" t="s">
        <v>1837</v>
      </c>
      <c r="C2415" s="22" t="s">
        <v>13</v>
      </c>
      <c r="D2415" s="20" t="s">
        <v>5620</v>
      </c>
      <c r="E2415" s="21">
        <v>50000</v>
      </c>
      <c r="F2415" s="14" t="s">
        <v>7</v>
      </c>
      <c r="G2415" s="15"/>
      <c r="H2415" s="16"/>
    </row>
    <row r="2416" spans="1:8" ht="15.95" customHeight="1" x14ac:dyDescent="0.25">
      <c r="A2416" s="20" t="s">
        <v>354</v>
      </c>
      <c r="B2416" s="20" t="s">
        <v>2296</v>
      </c>
      <c r="C2416" s="22" t="s">
        <v>13</v>
      </c>
      <c r="D2416" s="20" t="s">
        <v>6140</v>
      </c>
      <c r="E2416" s="21">
        <v>80000</v>
      </c>
      <c r="F2416" s="14" t="s">
        <v>7</v>
      </c>
      <c r="G2416" s="15"/>
      <c r="H2416" s="16"/>
    </row>
    <row r="2417" spans="1:8" ht="15.95" customHeight="1" x14ac:dyDescent="0.25">
      <c r="A2417" s="20" t="s">
        <v>4904</v>
      </c>
      <c r="B2417" s="20" t="s">
        <v>2296</v>
      </c>
      <c r="C2417" s="22" t="s">
        <v>13</v>
      </c>
      <c r="D2417" s="20" t="s">
        <v>5894</v>
      </c>
      <c r="E2417" s="21">
        <v>60000</v>
      </c>
      <c r="F2417" s="14" t="s">
        <v>7</v>
      </c>
      <c r="G2417" s="29"/>
      <c r="H2417" s="16"/>
    </row>
    <row r="2418" spans="1:8" ht="15.95" customHeight="1" x14ac:dyDescent="0.25">
      <c r="A2418" s="20" t="s">
        <v>354</v>
      </c>
      <c r="B2418" s="20" t="s">
        <v>2296</v>
      </c>
      <c r="C2418" s="22" t="s">
        <v>13</v>
      </c>
      <c r="D2418" s="20" t="s">
        <v>4696</v>
      </c>
      <c r="E2418" s="21">
        <v>35000</v>
      </c>
      <c r="F2418" s="14" t="s">
        <v>7</v>
      </c>
      <c r="G2418" s="27"/>
      <c r="H2418" s="16"/>
    </row>
    <row r="2419" spans="1:8" ht="15.95" customHeight="1" x14ac:dyDescent="0.25">
      <c r="A2419" s="20" t="s">
        <v>20</v>
      </c>
      <c r="B2419" s="20" t="s">
        <v>21</v>
      </c>
      <c r="C2419" s="22" t="s">
        <v>13</v>
      </c>
      <c r="D2419" s="20" t="s">
        <v>4093</v>
      </c>
      <c r="E2419" s="21">
        <v>25000</v>
      </c>
      <c r="F2419" s="14" t="s">
        <v>7</v>
      </c>
      <c r="G2419" s="15"/>
      <c r="H2419" s="16"/>
    </row>
    <row r="2420" spans="1:8" ht="15.95" customHeight="1" x14ac:dyDescent="0.25">
      <c r="A2420" s="20" t="s">
        <v>329</v>
      </c>
      <c r="B2420" s="20" t="s">
        <v>4815</v>
      </c>
      <c r="C2420" s="22" t="s">
        <v>13</v>
      </c>
      <c r="D2420" s="20" t="s">
        <v>6348</v>
      </c>
      <c r="E2420" s="21">
        <v>160000</v>
      </c>
      <c r="F2420" s="14" t="s">
        <v>7</v>
      </c>
      <c r="G2420" s="15"/>
      <c r="H2420" s="16"/>
    </row>
    <row r="2421" spans="1:8" ht="15.95" customHeight="1" x14ac:dyDescent="0.25">
      <c r="A2421" s="20" t="s">
        <v>442</v>
      </c>
      <c r="B2421" s="20" t="s">
        <v>2296</v>
      </c>
      <c r="C2421" s="22" t="s">
        <v>13</v>
      </c>
      <c r="D2421" s="20" t="s">
        <v>5576</v>
      </c>
      <c r="E2421" s="21">
        <v>50000</v>
      </c>
      <c r="F2421" s="14" t="s">
        <v>7</v>
      </c>
      <c r="G2421" s="15"/>
      <c r="H2421" s="16"/>
    </row>
    <row r="2422" spans="1:8" ht="15.95" customHeight="1" x14ac:dyDescent="0.25">
      <c r="A2422" s="20" t="s">
        <v>2281</v>
      </c>
      <c r="B2422" s="20" t="s">
        <v>1534</v>
      </c>
      <c r="C2422" s="22" t="s">
        <v>13</v>
      </c>
      <c r="D2422" s="20" t="s">
        <v>5155</v>
      </c>
      <c r="E2422" s="21">
        <v>45000</v>
      </c>
      <c r="F2422" s="14" t="s">
        <v>7</v>
      </c>
      <c r="G2422" s="15"/>
      <c r="H2422" s="16"/>
    </row>
    <row r="2423" spans="1:8" ht="15.95" customHeight="1" x14ac:dyDescent="0.25">
      <c r="A2423" s="20" t="s">
        <v>333</v>
      </c>
      <c r="B2423" s="20" t="s">
        <v>2296</v>
      </c>
      <c r="C2423" s="22" t="s">
        <v>13</v>
      </c>
      <c r="D2423" s="20" t="s">
        <v>5861</v>
      </c>
      <c r="E2423" s="21">
        <v>60000</v>
      </c>
      <c r="F2423" s="14" t="s">
        <v>7</v>
      </c>
      <c r="G2423" s="27"/>
      <c r="H2423" s="16"/>
    </row>
    <row r="2424" spans="1:8" ht="15.95" customHeight="1" x14ac:dyDescent="0.25">
      <c r="A2424" s="20" t="s">
        <v>354</v>
      </c>
      <c r="B2424" s="20" t="s">
        <v>5970</v>
      </c>
      <c r="C2424" s="22" t="s">
        <v>13</v>
      </c>
      <c r="D2424" s="20" t="s">
        <v>6292</v>
      </c>
      <c r="E2424" s="21">
        <v>120000</v>
      </c>
      <c r="F2424" s="14" t="s">
        <v>7</v>
      </c>
      <c r="G2424" s="29"/>
      <c r="H2424" s="16"/>
    </row>
    <row r="2425" spans="1:8" ht="15.95" customHeight="1" x14ac:dyDescent="0.25">
      <c r="A2425" s="20" t="s">
        <v>331</v>
      </c>
      <c r="B2425" s="20" t="s">
        <v>2296</v>
      </c>
      <c r="C2425" s="22" t="s">
        <v>13</v>
      </c>
      <c r="D2425" s="20" t="s">
        <v>5444</v>
      </c>
      <c r="E2425" s="21">
        <v>50000</v>
      </c>
      <c r="F2425" s="14" t="s">
        <v>7</v>
      </c>
      <c r="G2425" s="15"/>
      <c r="H2425" s="16"/>
    </row>
    <row r="2426" spans="1:8" ht="15.95" customHeight="1" x14ac:dyDescent="0.25">
      <c r="A2426" s="20" t="s">
        <v>345</v>
      </c>
      <c r="B2426" s="20" t="s">
        <v>676</v>
      </c>
      <c r="C2426" s="22" t="s">
        <v>13</v>
      </c>
      <c r="D2426" s="20" t="s">
        <v>5906</v>
      </c>
      <c r="E2426" s="21">
        <v>60000</v>
      </c>
      <c r="F2426" s="14" t="s">
        <v>7</v>
      </c>
      <c r="G2426" s="29"/>
      <c r="H2426" s="16"/>
    </row>
    <row r="2427" spans="1:8" ht="15.95" customHeight="1" x14ac:dyDescent="0.25">
      <c r="A2427" s="20" t="s">
        <v>2556</v>
      </c>
      <c r="B2427" s="20" t="s">
        <v>32</v>
      </c>
      <c r="C2427" s="22" t="s">
        <v>13</v>
      </c>
      <c r="D2427" s="20" t="s">
        <v>3736</v>
      </c>
      <c r="E2427" s="21">
        <v>22000</v>
      </c>
      <c r="F2427" s="14" t="s">
        <v>7</v>
      </c>
      <c r="G2427" s="29"/>
      <c r="H2427" s="16"/>
    </row>
    <row r="2428" spans="1:8" ht="15.95" customHeight="1" x14ac:dyDescent="0.25">
      <c r="A2428" s="20" t="s">
        <v>6370</v>
      </c>
      <c r="B2428" s="20" t="s">
        <v>5970</v>
      </c>
      <c r="C2428" s="22" t="s">
        <v>13</v>
      </c>
      <c r="D2428" s="20" t="s">
        <v>6371</v>
      </c>
      <c r="E2428" s="21">
        <v>200000</v>
      </c>
      <c r="F2428" s="14" t="s">
        <v>7</v>
      </c>
      <c r="G2428" s="27"/>
      <c r="H2428" s="16"/>
    </row>
    <row r="2429" spans="1:8" ht="15.95" customHeight="1" x14ac:dyDescent="0.25">
      <c r="A2429" s="20" t="s">
        <v>333</v>
      </c>
      <c r="B2429" s="20" t="s">
        <v>1730</v>
      </c>
      <c r="C2429" s="22" t="s">
        <v>13</v>
      </c>
      <c r="D2429" s="20" t="s">
        <v>5343</v>
      </c>
      <c r="E2429" s="21">
        <v>50000</v>
      </c>
      <c r="F2429" s="14" t="s">
        <v>7</v>
      </c>
      <c r="G2429" s="29"/>
      <c r="H2429" s="16"/>
    </row>
    <row r="2430" spans="1:8" ht="15.95" customHeight="1" x14ac:dyDescent="0.25">
      <c r="A2430" s="20" t="s">
        <v>4909</v>
      </c>
      <c r="B2430" s="20" t="s">
        <v>1730</v>
      </c>
      <c r="C2430" s="22" t="s">
        <v>13</v>
      </c>
      <c r="D2430" s="20" t="s">
        <v>5467</v>
      </c>
      <c r="E2430" s="21">
        <v>50000</v>
      </c>
      <c r="F2430" s="14" t="s">
        <v>7</v>
      </c>
      <c r="G2430" s="27"/>
      <c r="H2430" s="16"/>
    </row>
    <row r="2431" spans="1:8" ht="15.95" customHeight="1" x14ac:dyDescent="0.25">
      <c r="A2431" s="20" t="s">
        <v>968</v>
      </c>
      <c r="B2431" s="20" t="s">
        <v>56</v>
      </c>
      <c r="C2431" s="22" t="s">
        <v>13</v>
      </c>
      <c r="D2431" s="20" t="s">
        <v>4598</v>
      </c>
      <c r="E2431" s="21">
        <v>31500</v>
      </c>
      <c r="F2431" s="14" t="s">
        <v>7</v>
      </c>
      <c r="G2431" s="15"/>
      <c r="H2431" s="16"/>
    </row>
    <row r="2432" spans="1:8" ht="15.95" customHeight="1" x14ac:dyDescent="0.25">
      <c r="A2432" s="20" t="s">
        <v>968</v>
      </c>
      <c r="B2432" s="20" t="s">
        <v>1955</v>
      </c>
      <c r="C2432" s="22" t="s">
        <v>13</v>
      </c>
      <c r="D2432" s="20" t="s">
        <v>3998</v>
      </c>
      <c r="E2432" s="21">
        <v>23100</v>
      </c>
      <c r="F2432" s="14" t="s">
        <v>7</v>
      </c>
      <c r="G2432" s="15"/>
      <c r="H2432" s="16"/>
    </row>
    <row r="2433" spans="1:8" ht="15.95" customHeight="1" x14ac:dyDescent="0.25">
      <c r="A2433" s="20" t="s">
        <v>34</v>
      </c>
      <c r="B2433" s="20" t="s">
        <v>43</v>
      </c>
      <c r="C2433" s="22" t="s">
        <v>13</v>
      </c>
      <c r="D2433" s="20" t="s">
        <v>288</v>
      </c>
      <c r="E2433" s="21">
        <v>10000</v>
      </c>
      <c r="F2433" s="14" t="s">
        <v>7</v>
      </c>
      <c r="G2433" s="27"/>
      <c r="H2433" s="16" t="s">
        <v>9973</v>
      </c>
    </row>
    <row r="2434" spans="1:8" ht="15.95" customHeight="1" x14ac:dyDescent="0.25">
      <c r="A2434" s="20" t="s">
        <v>37</v>
      </c>
      <c r="B2434" s="20" t="s">
        <v>78</v>
      </c>
      <c r="C2434" s="22" t="s">
        <v>13</v>
      </c>
      <c r="D2434" s="20" t="s">
        <v>4162</v>
      </c>
      <c r="E2434" s="21">
        <v>26250</v>
      </c>
      <c r="F2434" s="14" t="s">
        <v>7</v>
      </c>
      <c r="G2434" s="29"/>
      <c r="H2434" s="16"/>
    </row>
    <row r="2435" spans="1:8" ht="15.95" customHeight="1" x14ac:dyDescent="0.25">
      <c r="A2435" s="20" t="s">
        <v>3213</v>
      </c>
      <c r="B2435" s="20" t="s">
        <v>1730</v>
      </c>
      <c r="C2435" s="22" t="s">
        <v>13</v>
      </c>
      <c r="D2435" s="20" t="s">
        <v>5617</v>
      </c>
      <c r="E2435" s="21">
        <v>50000</v>
      </c>
      <c r="F2435" s="14" t="s">
        <v>7</v>
      </c>
      <c r="G2435" s="27"/>
      <c r="H2435" s="16"/>
    </row>
    <row r="2436" spans="1:8" ht="15.95" customHeight="1" x14ac:dyDescent="0.25">
      <c r="A2436" s="20" t="s">
        <v>2820</v>
      </c>
      <c r="B2436" s="20" t="s">
        <v>2296</v>
      </c>
      <c r="C2436" s="22" t="s">
        <v>13</v>
      </c>
      <c r="D2436" s="20" t="s">
        <v>4827</v>
      </c>
      <c r="E2436" s="21">
        <v>40000</v>
      </c>
      <c r="F2436" s="14" t="s">
        <v>7</v>
      </c>
      <c r="G2436" s="15"/>
      <c r="H2436" s="16"/>
    </row>
    <row r="2437" spans="1:8" ht="15.95" customHeight="1" x14ac:dyDescent="0.25">
      <c r="A2437" s="20" t="s">
        <v>5888</v>
      </c>
      <c r="B2437" s="20" t="s">
        <v>2296</v>
      </c>
      <c r="C2437" s="22" t="s">
        <v>13</v>
      </c>
      <c r="D2437" s="20" t="s">
        <v>5889</v>
      </c>
      <c r="E2437" s="21">
        <v>60000</v>
      </c>
      <c r="F2437" s="14" t="s">
        <v>7</v>
      </c>
      <c r="G2437" s="29"/>
      <c r="H2437" s="16"/>
    </row>
    <row r="2438" spans="1:8" ht="15.95" customHeight="1" x14ac:dyDescent="0.25">
      <c r="A2438" s="20" t="s">
        <v>333</v>
      </c>
      <c r="B2438" s="20" t="s">
        <v>1730</v>
      </c>
      <c r="C2438" s="22" t="s">
        <v>13</v>
      </c>
      <c r="D2438" s="20" t="s">
        <v>5499</v>
      </c>
      <c r="E2438" s="21">
        <v>50000</v>
      </c>
      <c r="F2438" s="14" t="s">
        <v>7</v>
      </c>
      <c r="G2438" s="15"/>
      <c r="H2438" s="16"/>
    </row>
    <row r="2439" spans="1:8" ht="15.95" customHeight="1" x14ac:dyDescent="0.25">
      <c r="A2439" s="20" t="s">
        <v>250</v>
      </c>
      <c r="B2439" s="20" t="s">
        <v>6322</v>
      </c>
      <c r="C2439" s="22" t="s">
        <v>13</v>
      </c>
      <c r="D2439" s="20" t="s">
        <v>6326</v>
      </c>
      <c r="E2439" s="21">
        <v>150000</v>
      </c>
      <c r="F2439" s="14" t="s">
        <v>7</v>
      </c>
      <c r="G2439" s="15"/>
      <c r="H2439" s="16"/>
    </row>
    <row r="2440" spans="1:8" ht="15.95" customHeight="1" x14ac:dyDescent="0.25">
      <c r="A2440" s="20" t="s">
        <v>478</v>
      </c>
      <c r="B2440" s="20" t="s">
        <v>4382</v>
      </c>
      <c r="C2440" s="22" t="s">
        <v>13</v>
      </c>
      <c r="D2440" s="20" t="s">
        <v>6184</v>
      </c>
      <c r="E2440" s="21">
        <v>80000</v>
      </c>
      <c r="F2440" s="14" t="s">
        <v>7</v>
      </c>
      <c r="G2440" s="15"/>
      <c r="H2440" s="16"/>
    </row>
    <row r="2441" spans="1:8" ht="15.95" customHeight="1" x14ac:dyDescent="0.25">
      <c r="A2441" s="20" t="s">
        <v>478</v>
      </c>
      <c r="B2441" s="20" t="s">
        <v>1730</v>
      </c>
      <c r="C2441" s="22" t="s">
        <v>13</v>
      </c>
      <c r="D2441" s="20" t="s">
        <v>4958</v>
      </c>
      <c r="E2441" s="21">
        <v>40000</v>
      </c>
      <c r="F2441" s="14" t="s">
        <v>7</v>
      </c>
      <c r="G2441" s="15"/>
      <c r="H2441" s="16"/>
    </row>
    <row r="2442" spans="1:8" ht="15.95" customHeight="1" x14ac:dyDescent="0.25">
      <c r="A2442" s="20" t="s">
        <v>6240</v>
      </c>
      <c r="B2442" s="20" t="s">
        <v>5053</v>
      </c>
      <c r="C2442" s="22" t="s">
        <v>13</v>
      </c>
      <c r="D2442" s="20" t="s">
        <v>6241</v>
      </c>
      <c r="E2442" s="21">
        <v>90000</v>
      </c>
      <c r="F2442" s="14" t="s">
        <v>7</v>
      </c>
      <c r="G2442" s="15"/>
      <c r="H2442" s="16"/>
    </row>
    <row r="2443" spans="1:8" ht="15.95" customHeight="1" x14ac:dyDescent="0.25">
      <c r="A2443" s="20" t="s">
        <v>2820</v>
      </c>
      <c r="B2443" s="20" t="s">
        <v>2296</v>
      </c>
      <c r="C2443" s="22" t="s">
        <v>13</v>
      </c>
      <c r="D2443" s="20" t="s">
        <v>4855</v>
      </c>
      <c r="E2443" s="21">
        <v>40000</v>
      </c>
      <c r="F2443" s="14" t="s">
        <v>7</v>
      </c>
      <c r="G2443" s="15"/>
      <c r="H2443" s="16"/>
    </row>
    <row r="2444" spans="1:8" ht="15.95" customHeight="1" x14ac:dyDescent="0.25">
      <c r="A2444" s="20" t="s">
        <v>1779</v>
      </c>
      <c r="B2444" s="20" t="s">
        <v>1455</v>
      </c>
      <c r="C2444" s="22" t="s">
        <v>13</v>
      </c>
      <c r="D2444" s="20" t="s">
        <v>4605</v>
      </c>
      <c r="E2444" s="21">
        <v>31500</v>
      </c>
      <c r="F2444" s="14" t="s">
        <v>7</v>
      </c>
      <c r="G2444" s="15"/>
      <c r="H2444" s="16"/>
    </row>
    <row r="2445" spans="1:8" ht="15.95" customHeight="1" x14ac:dyDescent="0.25">
      <c r="A2445" s="20" t="s">
        <v>20</v>
      </c>
      <c r="B2445" s="20" t="s">
        <v>4079</v>
      </c>
      <c r="C2445" s="22" t="s">
        <v>13</v>
      </c>
      <c r="D2445" s="20" t="s">
        <v>4118</v>
      </c>
      <c r="E2445" s="21">
        <v>25000</v>
      </c>
      <c r="F2445" s="14" t="s">
        <v>7</v>
      </c>
      <c r="G2445" s="15"/>
      <c r="H2445" s="16"/>
    </row>
    <row r="2446" spans="1:8" ht="15.95" customHeight="1" x14ac:dyDescent="0.25">
      <c r="A2446" s="20" t="s">
        <v>1443</v>
      </c>
      <c r="B2446" s="20" t="s">
        <v>335</v>
      </c>
      <c r="C2446" s="22" t="s">
        <v>13</v>
      </c>
      <c r="D2446" s="20" t="s">
        <v>4287</v>
      </c>
      <c r="E2446" s="21">
        <v>26250</v>
      </c>
      <c r="F2446" s="14" t="s">
        <v>7</v>
      </c>
      <c r="G2446" s="15"/>
      <c r="H2446" s="16"/>
    </row>
    <row r="2447" spans="1:8" ht="15.95" customHeight="1" x14ac:dyDescent="0.25">
      <c r="A2447" s="20" t="s">
        <v>333</v>
      </c>
      <c r="B2447" s="20" t="s">
        <v>1730</v>
      </c>
      <c r="C2447" s="22" t="s">
        <v>13</v>
      </c>
      <c r="D2447" s="20" t="s">
        <v>5471</v>
      </c>
      <c r="E2447" s="21">
        <v>50000</v>
      </c>
      <c r="F2447" s="14" t="s">
        <v>7</v>
      </c>
      <c r="G2447" s="29"/>
      <c r="H2447" s="16"/>
    </row>
    <row r="2448" spans="1:8" ht="15.95" customHeight="1" x14ac:dyDescent="0.25">
      <c r="A2448" s="20" t="s">
        <v>2947</v>
      </c>
      <c r="B2448" s="20" t="s">
        <v>4216</v>
      </c>
      <c r="C2448" s="22" t="s">
        <v>13</v>
      </c>
      <c r="D2448" s="20" t="s">
        <v>5603</v>
      </c>
      <c r="E2448" s="21">
        <v>50000</v>
      </c>
      <c r="F2448" s="14" t="s">
        <v>7</v>
      </c>
      <c r="G2448" s="27"/>
      <c r="H2448" s="16"/>
    </row>
    <row r="2449" spans="1:8" ht="15.95" customHeight="1" x14ac:dyDescent="0.25">
      <c r="A2449" s="20" t="s">
        <v>2187</v>
      </c>
      <c r="B2449" s="20" t="s">
        <v>3399</v>
      </c>
      <c r="C2449" s="22" t="s">
        <v>13</v>
      </c>
      <c r="D2449" s="20" t="s">
        <v>3400</v>
      </c>
      <c r="E2449" s="21">
        <v>19800</v>
      </c>
      <c r="F2449" s="14" t="s">
        <v>7</v>
      </c>
      <c r="G2449" s="15"/>
      <c r="H2449" s="16"/>
    </row>
    <row r="2450" spans="1:8" ht="15.95" customHeight="1" x14ac:dyDescent="0.25">
      <c r="A2450" s="20" t="s">
        <v>326</v>
      </c>
      <c r="B2450" s="20" t="s">
        <v>1534</v>
      </c>
      <c r="C2450" s="22" t="s">
        <v>13</v>
      </c>
      <c r="D2450" s="20" t="s">
        <v>4214</v>
      </c>
      <c r="E2450" s="21">
        <v>26250</v>
      </c>
      <c r="F2450" s="14" t="s">
        <v>7</v>
      </c>
      <c r="G2450" s="29"/>
      <c r="H2450" s="16"/>
    </row>
    <row r="2451" spans="1:8" ht="15.95" customHeight="1" x14ac:dyDescent="0.25">
      <c r="A2451" s="20" t="s">
        <v>329</v>
      </c>
      <c r="B2451" s="20" t="s">
        <v>2296</v>
      </c>
      <c r="C2451" s="22" t="s">
        <v>13</v>
      </c>
      <c r="D2451" s="20" t="s">
        <v>5039</v>
      </c>
      <c r="E2451" s="21">
        <v>40000</v>
      </c>
      <c r="F2451" s="14" t="s">
        <v>7</v>
      </c>
      <c r="G2451" s="15"/>
      <c r="H2451" s="16"/>
    </row>
    <row r="2452" spans="1:8" ht="15.95" customHeight="1" x14ac:dyDescent="0.25">
      <c r="A2452" s="20" t="s">
        <v>478</v>
      </c>
      <c r="B2452" s="20" t="s">
        <v>3166</v>
      </c>
      <c r="C2452" s="22" t="s">
        <v>13</v>
      </c>
      <c r="D2452" s="20" t="s">
        <v>3167</v>
      </c>
      <c r="E2452" s="21">
        <v>18000</v>
      </c>
      <c r="F2452" s="14" t="s">
        <v>7</v>
      </c>
      <c r="G2452" s="15"/>
      <c r="H2452" s="16"/>
    </row>
    <row r="2453" spans="1:8" ht="15.95" customHeight="1" x14ac:dyDescent="0.25">
      <c r="A2453" s="20" t="s">
        <v>1773</v>
      </c>
      <c r="B2453" s="20" t="s">
        <v>1559</v>
      </c>
      <c r="C2453" s="22" t="s">
        <v>13</v>
      </c>
      <c r="D2453" s="20" t="s">
        <v>6312</v>
      </c>
      <c r="E2453" s="21">
        <v>120000</v>
      </c>
      <c r="F2453" s="14" t="s">
        <v>7</v>
      </c>
      <c r="G2453" s="15"/>
      <c r="H2453" s="16"/>
    </row>
    <row r="2454" spans="1:8" ht="15.95" customHeight="1" x14ac:dyDescent="0.25">
      <c r="A2454" s="20" t="s">
        <v>6023</v>
      </c>
      <c r="B2454" s="20" t="s">
        <v>5053</v>
      </c>
      <c r="C2454" s="22" t="s">
        <v>13</v>
      </c>
      <c r="D2454" s="20" t="s">
        <v>6024</v>
      </c>
      <c r="E2454" s="21">
        <v>70000</v>
      </c>
      <c r="F2454" s="14" t="s">
        <v>7</v>
      </c>
      <c r="G2454" s="27"/>
      <c r="H2454" s="16"/>
    </row>
    <row r="2455" spans="1:8" ht="15.95" customHeight="1" x14ac:dyDescent="0.25">
      <c r="A2455" s="20" t="s">
        <v>333</v>
      </c>
      <c r="B2455" s="20" t="s">
        <v>2296</v>
      </c>
      <c r="C2455" s="22" t="s">
        <v>13</v>
      </c>
      <c r="D2455" s="20" t="s">
        <v>4971</v>
      </c>
      <c r="E2455" s="21">
        <v>40000</v>
      </c>
      <c r="F2455" s="14" t="s">
        <v>7</v>
      </c>
      <c r="G2455" s="27"/>
      <c r="H2455" s="16"/>
    </row>
    <row r="2456" spans="1:8" ht="15.95" customHeight="1" x14ac:dyDescent="0.25">
      <c r="A2456" s="20" t="s">
        <v>2623</v>
      </c>
      <c r="B2456" s="20" t="s">
        <v>1534</v>
      </c>
      <c r="C2456" s="22" t="s">
        <v>13</v>
      </c>
      <c r="D2456" s="20" t="s">
        <v>4615</v>
      </c>
      <c r="E2456" s="21">
        <v>31500</v>
      </c>
      <c r="F2456" s="14" t="s">
        <v>7</v>
      </c>
      <c r="G2456" s="15"/>
      <c r="H2456" s="16"/>
    </row>
    <row r="2457" spans="1:8" ht="15.95" customHeight="1" x14ac:dyDescent="0.25">
      <c r="A2457" s="20" t="s">
        <v>2956</v>
      </c>
      <c r="B2457" s="20" t="s">
        <v>676</v>
      </c>
      <c r="C2457" s="22" t="s">
        <v>13</v>
      </c>
      <c r="D2457" s="20" t="s">
        <v>5759</v>
      </c>
      <c r="E2457" s="21">
        <v>50000</v>
      </c>
      <c r="F2457" s="14" t="s">
        <v>7</v>
      </c>
      <c r="G2457" s="15"/>
      <c r="H2457" s="16"/>
    </row>
    <row r="2458" spans="1:8" ht="15.95" customHeight="1" x14ac:dyDescent="0.25">
      <c r="A2458" s="20" t="s">
        <v>20</v>
      </c>
      <c r="B2458" s="20" t="s">
        <v>784</v>
      </c>
      <c r="C2458" s="22" t="s">
        <v>13</v>
      </c>
      <c r="D2458" s="20" t="s">
        <v>4483</v>
      </c>
      <c r="E2458" s="21">
        <v>31500</v>
      </c>
      <c r="F2458" s="14" t="s">
        <v>7</v>
      </c>
      <c r="G2458" s="15"/>
      <c r="H2458" s="16"/>
    </row>
    <row r="2459" spans="1:8" ht="15.95" customHeight="1" x14ac:dyDescent="0.25">
      <c r="A2459" s="20" t="s">
        <v>20</v>
      </c>
      <c r="B2459" s="20" t="s">
        <v>4079</v>
      </c>
      <c r="C2459" s="22" t="s">
        <v>13</v>
      </c>
      <c r="D2459" s="20" t="s">
        <v>4400</v>
      </c>
      <c r="E2459" s="21">
        <v>30000</v>
      </c>
      <c r="F2459" s="14" t="s">
        <v>7</v>
      </c>
      <c r="G2459" s="15"/>
      <c r="H2459" s="16"/>
    </row>
    <row r="2460" spans="1:8" ht="15.95" customHeight="1" x14ac:dyDescent="0.25">
      <c r="A2460" s="20" t="s">
        <v>2655</v>
      </c>
      <c r="B2460" s="20" t="s">
        <v>1730</v>
      </c>
      <c r="C2460" s="22" t="s">
        <v>13</v>
      </c>
      <c r="D2460" s="20" t="s">
        <v>5751</v>
      </c>
      <c r="E2460" s="21">
        <v>50000</v>
      </c>
      <c r="F2460" s="14" t="s">
        <v>7</v>
      </c>
      <c r="G2460" s="15"/>
      <c r="H2460" s="16"/>
    </row>
    <row r="2461" spans="1:8" ht="15.95" customHeight="1" x14ac:dyDescent="0.25">
      <c r="A2461" s="20" t="s">
        <v>333</v>
      </c>
      <c r="B2461" s="20" t="s">
        <v>1730</v>
      </c>
      <c r="C2461" s="22" t="s">
        <v>13</v>
      </c>
      <c r="D2461" s="20" t="s">
        <v>5530</v>
      </c>
      <c r="E2461" s="21">
        <v>50000</v>
      </c>
      <c r="F2461" s="14" t="s">
        <v>7</v>
      </c>
      <c r="G2461" s="27"/>
      <c r="H2461" s="16"/>
    </row>
    <row r="2462" spans="1:8" ht="15.95" customHeight="1" x14ac:dyDescent="0.25">
      <c r="A2462" s="20" t="s">
        <v>177</v>
      </c>
      <c r="B2462" s="20" t="s">
        <v>4382</v>
      </c>
      <c r="C2462" s="22" t="s">
        <v>13</v>
      </c>
      <c r="D2462" s="20" t="s">
        <v>6202</v>
      </c>
      <c r="E2462" s="21">
        <v>85000</v>
      </c>
      <c r="F2462" s="14" t="s">
        <v>7</v>
      </c>
      <c r="G2462" s="15"/>
      <c r="H2462" s="16"/>
    </row>
    <row r="2463" spans="1:8" ht="15.95" customHeight="1" x14ac:dyDescent="0.25">
      <c r="A2463" s="20" t="s">
        <v>354</v>
      </c>
      <c r="B2463" s="20" t="s">
        <v>4892</v>
      </c>
      <c r="C2463" s="22" t="s">
        <v>13</v>
      </c>
      <c r="D2463" s="20" t="s">
        <v>6255</v>
      </c>
      <c r="E2463" s="21">
        <v>100000</v>
      </c>
      <c r="F2463" s="14" t="s">
        <v>7</v>
      </c>
      <c r="G2463" s="15"/>
      <c r="H2463" s="16"/>
    </row>
    <row r="2464" spans="1:8" ht="15.95" customHeight="1" x14ac:dyDescent="0.25">
      <c r="A2464" s="20" t="s">
        <v>1775</v>
      </c>
      <c r="B2464" s="20" t="s">
        <v>24</v>
      </c>
      <c r="C2464" s="22" t="s">
        <v>13</v>
      </c>
      <c r="D2464" s="20" t="s">
        <v>2274</v>
      </c>
      <c r="E2464" s="21">
        <v>11550</v>
      </c>
      <c r="F2464" s="14" t="s">
        <v>7</v>
      </c>
      <c r="G2464" s="15"/>
      <c r="H2464" s="16" t="s">
        <v>9973</v>
      </c>
    </row>
    <row r="2465" spans="1:8" ht="15.95" customHeight="1" x14ac:dyDescent="0.25">
      <c r="A2465" s="20" t="s">
        <v>20</v>
      </c>
      <c r="B2465" s="20" t="s">
        <v>4079</v>
      </c>
      <c r="C2465" s="22" t="s">
        <v>13</v>
      </c>
      <c r="D2465" s="20" t="s">
        <v>6124</v>
      </c>
      <c r="E2465" s="21">
        <v>80000</v>
      </c>
      <c r="F2465" s="14" t="s">
        <v>7</v>
      </c>
      <c r="G2465" s="15"/>
      <c r="H2465" s="16"/>
    </row>
    <row r="2466" spans="1:8" ht="15.95" customHeight="1" x14ac:dyDescent="0.25">
      <c r="A2466" s="20" t="s">
        <v>6197</v>
      </c>
      <c r="B2466" s="20" t="s">
        <v>1559</v>
      </c>
      <c r="C2466" s="22" t="s">
        <v>13</v>
      </c>
      <c r="D2466" s="20" t="s">
        <v>6198</v>
      </c>
      <c r="E2466" s="21">
        <v>84000</v>
      </c>
      <c r="F2466" s="14" t="s">
        <v>7</v>
      </c>
      <c r="G2466" s="27"/>
      <c r="H2466" s="16"/>
    </row>
    <row r="2467" spans="1:8" ht="15.95" customHeight="1" x14ac:dyDescent="0.25">
      <c r="A2467" s="20" t="s">
        <v>333</v>
      </c>
      <c r="B2467" s="20" t="s">
        <v>2296</v>
      </c>
      <c r="C2467" s="22" t="s">
        <v>13</v>
      </c>
      <c r="D2467" s="20" t="s">
        <v>5327</v>
      </c>
      <c r="E2467" s="21">
        <v>50000</v>
      </c>
      <c r="F2467" s="14" t="s">
        <v>7</v>
      </c>
      <c r="G2467" s="15"/>
      <c r="H2467" s="16"/>
    </row>
    <row r="2468" spans="1:8" ht="15.95" customHeight="1" x14ac:dyDescent="0.25">
      <c r="A2468" s="20" t="s">
        <v>968</v>
      </c>
      <c r="B2468" s="20" t="s">
        <v>1955</v>
      </c>
      <c r="C2468" s="22" t="s">
        <v>13</v>
      </c>
      <c r="D2468" s="20" t="s">
        <v>3366</v>
      </c>
      <c r="E2468" s="21">
        <v>19800</v>
      </c>
      <c r="F2468" s="14" t="s">
        <v>7</v>
      </c>
      <c r="G2468" s="27"/>
      <c r="H2468" s="16"/>
    </row>
    <row r="2469" spans="1:8" ht="15.95" customHeight="1" x14ac:dyDescent="0.25">
      <c r="A2469" s="20" t="s">
        <v>4403</v>
      </c>
      <c r="B2469" s="20" t="s">
        <v>4498</v>
      </c>
      <c r="C2469" s="22" t="s">
        <v>13</v>
      </c>
      <c r="D2469" s="20" t="s">
        <v>6127</v>
      </c>
      <c r="E2469" s="21">
        <v>80000</v>
      </c>
      <c r="F2469" s="14" t="s">
        <v>7</v>
      </c>
      <c r="G2469" s="15"/>
      <c r="H2469" s="16"/>
    </row>
    <row r="2470" spans="1:8" ht="15.95" customHeight="1" x14ac:dyDescent="0.25">
      <c r="A2470" s="20" t="s">
        <v>478</v>
      </c>
      <c r="B2470" s="20" t="s">
        <v>1730</v>
      </c>
      <c r="C2470" s="22" t="s">
        <v>13</v>
      </c>
      <c r="D2470" s="20" t="s">
        <v>2896</v>
      </c>
      <c r="E2470" s="21">
        <v>16500</v>
      </c>
      <c r="F2470" s="14" t="s">
        <v>7</v>
      </c>
      <c r="G2470" s="27"/>
      <c r="H2470" s="16"/>
    </row>
    <row r="2471" spans="1:8" ht="15.95" customHeight="1" x14ac:dyDescent="0.25">
      <c r="A2471" s="20" t="s">
        <v>333</v>
      </c>
      <c r="B2471" s="20" t="s">
        <v>1730</v>
      </c>
      <c r="C2471" s="22" t="s">
        <v>13</v>
      </c>
      <c r="D2471" s="20" t="s">
        <v>5527</v>
      </c>
      <c r="E2471" s="21">
        <v>50000</v>
      </c>
      <c r="F2471" s="14" t="s">
        <v>7</v>
      </c>
      <c r="G2471" s="15"/>
      <c r="H2471" s="16"/>
    </row>
    <row r="2472" spans="1:8" ht="15.95" customHeight="1" x14ac:dyDescent="0.25">
      <c r="A2472" s="20" t="s">
        <v>329</v>
      </c>
      <c r="B2472" s="20" t="s">
        <v>676</v>
      </c>
      <c r="C2472" s="22" t="s">
        <v>13</v>
      </c>
      <c r="D2472" s="20" t="s">
        <v>5384</v>
      </c>
      <c r="E2472" s="21">
        <v>50000</v>
      </c>
      <c r="F2472" s="14" t="s">
        <v>7</v>
      </c>
      <c r="G2472" s="29"/>
      <c r="H2472" s="16"/>
    </row>
    <row r="2473" spans="1:8" ht="15.95" customHeight="1" x14ac:dyDescent="0.25">
      <c r="A2473" s="20" t="s">
        <v>329</v>
      </c>
      <c r="B2473" s="20" t="s">
        <v>676</v>
      </c>
      <c r="C2473" s="22" t="s">
        <v>13</v>
      </c>
      <c r="D2473" s="20" t="s">
        <v>6047</v>
      </c>
      <c r="E2473" s="21">
        <v>70000</v>
      </c>
      <c r="F2473" s="14" t="s">
        <v>7</v>
      </c>
      <c r="G2473" s="29"/>
      <c r="H2473" s="16"/>
    </row>
    <row r="2474" spans="1:8" ht="15.95" customHeight="1" x14ac:dyDescent="0.25">
      <c r="A2474" s="20" t="s">
        <v>333</v>
      </c>
      <c r="B2474" s="20" t="s">
        <v>1730</v>
      </c>
      <c r="C2474" s="22" t="s">
        <v>13</v>
      </c>
      <c r="D2474" s="20" t="s">
        <v>5430</v>
      </c>
      <c r="E2474" s="21">
        <v>50000</v>
      </c>
      <c r="F2474" s="14" t="s">
        <v>7</v>
      </c>
      <c r="G2474" s="15"/>
      <c r="H2474" s="16"/>
    </row>
    <row r="2475" spans="1:8" ht="15.95" customHeight="1" x14ac:dyDescent="0.25">
      <c r="A2475" s="20" t="s">
        <v>2499</v>
      </c>
      <c r="B2475" s="20" t="s">
        <v>1730</v>
      </c>
      <c r="C2475" s="22" t="s">
        <v>13</v>
      </c>
      <c r="D2475" s="20" t="s">
        <v>4969</v>
      </c>
      <c r="E2475" s="21">
        <v>40000</v>
      </c>
      <c r="F2475" s="14" t="s">
        <v>7</v>
      </c>
      <c r="G2475" s="27"/>
      <c r="H2475" s="16"/>
    </row>
    <row r="2476" spans="1:8" ht="15.95" customHeight="1" x14ac:dyDescent="0.25">
      <c r="A2476" s="20" t="s">
        <v>337</v>
      </c>
      <c r="B2476" s="20" t="s">
        <v>4216</v>
      </c>
      <c r="C2476" s="22" t="s">
        <v>13</v>
      </c>
      <c r="D2476" s="20" t="s">
        <v>5429</v>
      </c>
      <c r="E2476" s="21">
        <v>50000</v>
      </c>
      <c r="F2476" s="14" t="s">
        <v>7</v>
      </c>
      <c r="G2476" s="27"/>
      <c r="H2476" s="16"/>
    </row>
    <row r="2477" spans="1:8" ht="15.95" customHeight="1" x14ac:dyDescent="0.25">
      <c r="A2477" s="20" t="s">
        <v>333</v>
      </c>
      <c r="B2477" s="20" t="s">
        <v>1730</v>
      </c>
      <c r="C2477" s="22" t="s">
        <v>13</v>
      </c>
      <c r="D2477" s="20" t="s">
        <v>5448</v>
      </c>
      <c r="E2477" s="21">
        <v>50000</v>
      </c>
      <c r="F2477" s="14" t="s">
        <v>7</v>
      </c>
      <c r="G2477" s="15"/>
      <c r="H2477" s="16"/>
    </row>
    <row r="2478" spans="1:8" ht="15.95" customHeight="1" x14ac:dyDescent="0.25">
      <c r="A2478" s="20" t="s">
        <v>2426</v>
      </c>
      <c r="B2478" s="20" t="s">
        <v>1730</v>
      </c>
      <c r="C2478" s="22" t="s">
        <v>13</v>
      </c>
      <c r="D2478" s="20" t="s">
        <v>6006</v>
      </c>
      <c r="E2478" s="21">
        <v>70000</v>
      </c>
      <c r="F2478" s="14" t="s">
        <v>7</v>
      </c>
      <c r="G2478" s="15"/>
      <c r="H2478" s="16"/>
    </row>
    <row r="2479" spans="1:8" ht="15.95" customHeight="1" x14ac:dyDescent="0.25">
      <c r="A2479" s="20" t="s">
        <v>337</v>
      </c>
      <c r="B2479" s="20" t="s">
        <v>3261</v>
      </c>
      <c r="C2479" s="22" t="s">
        <v>13</v>
      </c>
      <c r="D2479" s="20" t="s">
        <v>5385</v>
      </c>
      <c r="E2479" s="21">
        <v>50000</v>
      </c>
      <c r="F2479" s="14" t="s">
        <v>7</v>
      </c>
      <c r="G2479" s="27"/>
      <c r="H2479" s="16"/>
    </row>
    <row r="2480" spans="1:8" ht="15.95" customHeight="1" x14ac:dyDescent="0.25">
      <c r="A2480" s="20" t="s">
        <v>5307</v>
      </c>
      <c r="B2480" s="20" t="s">
        <v>784</v>
      </c>
      <c r="C2480" s="22" t="s">
        <v>13</v>
      </c>
      <c r="D2480" s="20" t="s">
        <v>6152</v>
      </c>
      <c r="E2480" s="21">
        <v>80000</v>
      </c>
      <c r="F2480" s="14" t="s">
        <v>7</v>
      </c>
      <c r="G2480" s="15"/>
      <c r="H2480" s="16"/>
    </row>
    <row r="2481" spans="1:8" ht="15.95" customHeight="1" x14ac:dyDescent="0.25">
      <c r="A2481" s="20" t="s">
        <v>6268</v>
      </c>
      <c r="B2481" s="20" t="s">
        <v>5053</v>
      </c>
      <c r="C2481" s="22" t="s">
        <v>13</v>
      </c>
      <c r="D2481" s="20" t="s">
        <v>6269</v>
      </c>
      <c r="E2481" s="21">
        <v>115000</v>
      </c>
      <c r="F2481" s="14" t="s">
        <v>7</v>
      </c>
      <c r="G2481" s="15"/>
      <c r="H2481" s="16"/>
    </row>
    <row r="2482" spans="1:8" ht="15.95" customHeight="1" x14ac:dyDescent="0.25">
      <c r="A2482" s="20" t="s">
        <v>333</v>
      </c>
      <c r="B2482" s="20" t="s">
        <v>1730</v>
      </c>
      <c r="C2482" s="22" t="s">
        <v>13</v>
      </c>
      <c r="D2482" s="20" t="s">
        <v>5376</v>
      </c>
      <c r="E2482" s="21">
        <v>50000</v>
      </c>
      <c r="F2482" s="14" t="s">
        <v>7</v>
      </c>
      <c r="G2482" s="15"/>
      <c r="H2482" s="16"/>
    </row>
    <row r="2483" spans="1:8" ht="15.95" customHeight="1" x14ac:dyDescent="0.25">
      <c r="A2483" s="20" t="s">
        <v>229</v>
      </c>
      <c r="B2483" s="20" t="s">
        <v>2090</v>
      </c>
      <c r="C2483" s="22" t="s">
        <v>13</v>
      </c>
      <c r="D2483" s="20" t="s">
        <v>5237</v>
      </c>
      <c r="E2483" s="21">
        <v>50000</v>
      </c>
      <c r="F2483" s="14" t="s">
        <v>7</v>
      </c>
      <c r="G2483" s="27"/>
      <c r="H2483" s="16"/>
    </row>
    <row r="2484" spans="1:8" ht="15.95" customHeight="1" x14ac:dyDescent="0.25">
      <c r="A2484" s="20" t="s">
        <v>2019</v>
      </c>
      <c r="B2484" s="20" t="s">
        <v>73</v>
      </c>
      <c r="C2484" s="22" t="s">
        <v>13</v>
      </c>
      <c r="D2484" s="20" t="s">
        <v>3602</v>
      </c>
      <c r="E2484" s="21">
        <v>20000</v>
      </c>
      <c r="F2484" s="14" t="s">
        <v>7</v>
      </c>
      <c r="G2484" s="15"/>
      <c r="H2484" s="16" t="s">
        <v>9973</v>
      </c>
    </row>
    <row r="2485" spans="1:8" ht="15.95" customHeight="1" x14ac:dyDescent="0.25">
      <c r="A2485" s="20" t="s">
        <v>4939</v>
      </c>
      <c r="B2485" s="20" t="s">
        <v>2296</v>
      </c>
      <c r="C2485" s="22" t="s">
        <v>13</v>
      </c>
      <c r="D2485" s="20" t="s">
        <v>4940</v>
      </c>
      <c r="E2485" s="21">
        <v>40000</v>
      </c>
      <c r="F2485" s="14" t="s">
        <v>7</v>
      </c>
      <c r="G2485" s="15"/>
      <c r="H2485" s="16"/>
    </row>
    <row r="2486" spans="1:8" ht="15.95" customHeight="1" x14ac:dyDescent="0.25">
      <c r="A2486" s="20" t="s">
        <v>1773</v>
      </c>
      <c r="B2486" s="20" t="s">
        <v>5970</v>
      </c>
      <c r="C2486" s="22" t="s">
        <v>13</v>
      </c>
      <c r="D2486" s="20" t="s">
        <v>6361</v>
      </c>
      <c r="E2486" s="21">
        <v>160000</v>
      </c>
      <c r="F2486" s="14" t="s">
        <v>7</v>
      </c>
      <c r="G2486" s="27"/>
      <c r="H2486" s="16"/>
    </row>
    <row r="2487" spans="1:8" ht="15.95" customHeight="1" x14ac:dyDescent="0.25">
      <c r="A2487" s="20" t="s">
        <v>333</v>
      </c>
      <c r="B2487" s="20" t="s">
        <v>1730</v>
      </c>
      <c r="C2487" s="22" t="s">
        <v>13</v>
      </c>
      <c r="D2487" s="20" t="s">
        <v>5891</v>
      </c>
      <c r="E2487" s="21">
        <v>60000</v>
      </c>
      <c r="F2487" s="14" t="s">
        <v>7</v>
      </c>
      <c r="G2487" s="29"/>
      <c r="H2487" s="16"/>
    </row>
    <row r="2488" spans="1:8" ht="15.95" customHeight="1" x14ac:dyDescent="0.25">
      <c r="A2488" s="20" t="s">
        <v>2840</v>
      </c>
      <c r="B2488" s="20" t="s">
        <v>190</v>
      </c>
      <c r="C2488" s="22" t="s">
        <v>13</v>
      </c>
      <c r="D2488" s="20" t="s">
        <v>3768</v>
      </c>
      <c r="E2488" s="21">
        <v>22000</v>
      </c>
      <c r="F2488" s="14" t="s">
        <v>7</v>
      </c>
      <c r="G2488" s="15"/>
      <c r="H2488" s="16"/>
    </row>
    <row r="2489" spans="1:8" ht="15.95" customHeight="1" x14ac:dyDescent="0.25">
      <c r="A2489" s="20" t="s">
        <v>1443</v>
      </c>
      <c r="B2489" s="20" t="s">
        <v>335</v>
      </c>
      <c r="C2489" s="22" t="s">
        <v>13</v>
      </c>
      <c r="D2489" s="20" t="s">
        <v>3376</v>
      </c>
      <c r="E2489" s="21">
        <v>19800</v>
      </c>
      <c r="F2489" s="14" t="s">
        <v>7</v>
      </c>
      <c r="G2489" s="15"/>
      <c r="H2489" s="16"/>
    </row>
    <row r="2490" spans="1:8" ht="15.95" customHeight="1" x14ac:dyDescent="0.25">
      <c r="A2490" s="20" t="s">
        <v>6357</v>
      </c>
      <c r="B2490" s="20" t="s">
        <v>6358</v>
      </c>
      <c r="C2490" s="22" t="s">
        <v>13</v>
      </c>
      <c r="D2490" s="20" t="s">
        <v>6359</v>
      </c>
      <c r="E2490" s="21">
        <v>160000</v>
      </c>
      <c r="F2490" s="14" t="s">
        <v>7</v>
      </c>
      <c r="G2490" s="15"/>
      <c r="H2490" s="16"/>
    </row>
    <row r="2491" spans="1:8" ht="15.95" customHeight="1" x14ac:dyDescent="0.25">
      <c r="A2491" s="20" t="s">
        <v>333</v>
      </c>
      <c r="B2491" s="20" t="s">
        <v>1730</v>
      </c>
      <c r="C2491" s="22" t="s">
        <v>13</v>
      </c>
      <c r="D2491" s="20" t="s">
        <v>5507</v>
      </c>
      <c r="E2491" s="21">
        <v>50000</v>
      </c>
      <c r="F2491" s="14" t="s">
        <v>7</v>
      </c>
      <c r="G2491" s="15"/>
      <c r="H2491" s="16"/>
    </row>
    <row r="2492" spans="1:8" ht="15.95" customHeight="1" x14ac:dyDescent="0.25">
      <c r="A2492" s="20" t="s">
        <v>2623</v>
      </c>
      <c r="B2492" s="20" t="s">
        <v>335</v>
      </c>
      <c r="C2492" s="22" t="s">
        <v>13</v>
      </c>
      <c r="D2492" s="20" t="s">
        <v>4750</v>
      </c>
      <c r="E2492" s="21">
        <v>35000</v>
      </c>
      <c r="F2492" s="14" t="s">
        <v>7</v>
      </c>
      <c r="G2492" s="15"/>
      <c r="H2492" s="16"/>
    </row>
    <row r="2493" spans="1:8" ht="15.95" customHeight="1" x14ac:dyDescent="0.25">
      <c r="A2493" s="20" t="s">
        <v>2840</v>
      </c>
      <c r="B2493" s="20" t="s">
        <v>1730</v>
      </c>
      <c r="C2493" s="22" t="s">
        <v>13</v>
      </c>
      <c r="D2493" s="20" t="s">
        <v>5456</v>
      </c>
      <c r="E2493" s="21">
        <v>50000</v>
      </c>
      <c r="F2493" s="14" t="s">
        <v>7</v>
      </c>
      <c r="G2493" s="15"/>
      <c r="H2493" s="16"/>
    </row>
    <row r="2494" spans="1:8" ht="15.95" customHeight="1" x14ac:dyDescent="0.25">
      <c r="A2494" s="20" t="s">
        <v>329</v>
      </c>
      <c r="B2494" s="20" t="s">
        <v>4216</v>
      </c>
      <c r="C2494" s="22" t="s">
        <v>13</v>
      </c>
      <c r="D2494" s="20" t="s">
        <v>5469</v>
      </c>
      <c r="E2494" s="21">
        <v>50000</v>
      </c>
      <c r="F2494" s="14" t="s">
        <v>7</v>
      </c>
      <c r="G2494" s="15"/>
      <c r="H2494" s="16"/>
    </row>
    <row r="2495" spans="1:8" ht="15.95" customHeight="1" x14ac:dyDescent="0.25">
      <c r="A2495" s="20" t="s">
        <v>5416</v>
      </c>
      <c r="B2495" s="20" t="s">
        <v>1730</v>
      </c>
      <c r="C2495" s="22" t="s">
        <v>13</v>
      </c>
      <c r="D2495" s="20" t="s">
        <v>5613</v>
      </c>
      <c r="E2495" s="21">
        <v>50000</v>
      </c>
      <c r="F2495" s="14" t="s">
        <v>7</v>
      </c>
      <c r="G2495" s="29"/>
      <c r="H2495" s="16"/>
    </row>
    <row r="2496" spans="1:8" ht="15.95" customHeight="1" x14ac:dyDescent="0.25">
      <c r="A2496" s="20" t="s">
        <v>333</v>
      </c>
      <c r="B2496" s="20" t="s">
        <v>2296</v>
      </c>
      <c r="C2496" s="22" t="s">
        <v>13</v>
      </c>
      <c r="D2496" s="20" t="s">
        <v>5122</v>
      </c>
      <c r="E2496" s="21">
        <v>40000</v>
      </c>
      <c r="F2496" s="14" t="s">
        <v>7</v>
      </c>
      <c r="G2496" s="15"/>
      <c r="H2496" s="16"/>
    </row>
    <row r="2497" spans="1:8" ht="15.95" customHeight="1" x14ac:dyDescent="0.25">
      <c r="A2497" s="20" t="s">
        <v>331</v>
      </c>
      <c r="B2497" s="20" t="s">
        <v>2296</v>
      </c>
      <c r="C2497" s="22" t="s">
        <v>13</v>
      </c>
      <c r="D2497" s="20" t="s">
        <v>4984</v>
      </c>
      <c r="E2497" s="21">
        <v>40000</v>
      </c>
      <c r="F2497" s="14" t="s">
        <v>7</v>
      </c>
      <c r="G2497" s="15"/>
      <c r="H2497" s="16"/>
    </row>
    <row r="2498" spans="1:8" ht="15.95" customHeight="1" x14ac:dyDescent="0.25">
      <c r="A2498" s="20" t="s">
        <v>2820</v>
      </c>
      <c r="B2498" s="20" t="s">
        <v>2296</v>
      </c>
      <c r="C2498" s="22" t="s">
        <v>13</v>
      </c>
      <c r="D2498" s="20" t="s">
        <v>5253</v>
      </c>
      <c r="E2498" s="21">
        <v>50000</v>
      </c>
      <c r="F2498" s="14" t="s">
        <v>7</v>
      </c>
      <c r="G2498" s="27"/>
      <c r="H2498" s="16"/>
    </row>
    <row r="2499" spans="1:8" ht="15.95" customHeight="1" x14ac:dyDescent="0.25">
      <c r="A2499" s="20" t="s">
        <v>968</v>
      </c>
      <c r="B2499" s="20" t="s">
        <v>1955</v>
      </c>
      <c r="C2499" s="22" t="s">
        <v>13</v>
      </c>
      <c r="D2499" s="20" t="s">
        <v>4006</v>
      </c>
      <c r="E2499" s="21">
        <v>23100</v>
      </c>
      <c r="F2499" s="14" t="s">
        <v>7</v>
      </c>
      <c r="G2499" s="15"/>
      <c r="H2499" s="16"/>
    </row>
    <row r="2500" spans="1:8" ht="15.95" customHeight="1" x14ac:dyDescent="0.25">
      <c r="A2500" s="20" t="s">
        <v>2313</v>
      </c>
      <c r="B2500" s="20" t="s">
        <v>190</v>
      </c>
      <c r="C2500" s="22" t="s">
        <v>13</v>
      </c>
      <c r="D2500" s="20" t="s">
        <v>4157</v>
      </c>
      <c r="E2500" s="21">
        <v>26250</v>
      </c>
      <c r="F2500" s="14" t="s">
        <v>7</v>
      </c>
      <c r="G2500" s="15"/>
      <c r="H2500" s="16"/>
    </row>
    <row r="2501" spans="1:8" ht="15.95" customHeight="1" x14ac:dyDescent="0.25">
      <c r="A2501" s="20" t="s">
        <v>4939</v>
      </c>
      <c r="B2501" s="20" t="s">
        <v>2296</v>
      </c>
      <c r="C2501" s="22" t="s">
        <v>13</v>
      </c>
      <c r="D2501" s="20" t="s">
        <v>4992</v>
      </c>
      <c r="E2501" s="21">
        <v>40000</v>
      </c>
      <c r="F2501" s="14" t="s">
        <v>7</v>
      </c>
      <c r="G2501" s="15"/>
      <c r="H2501" s="16"/>
    </row>
    <row r="2502" spans="1:8" ht="15.95" customHeight="1" x14ac:dyDescent="0.25">
      <c r="A2502" s="20" t="s">
        <v>2499</v>
      </c>
      <c r="B2502" s="20" t="s">
        <v>1730</v>
      </c>
      <c r="C2502" s="22" t="s">
        <v>13</v>
      </c>
      <c r="D2502" s="20" t="s">
        <v>5476</v>
      </c>
      <c r="E2502" s="21">
        <v>50000</v>
      </c>
      <c r="F2502" s="14" t="s">
        <v>7</v>
      </c>
      <c r="G2502" s="15"/>
      <c r="H2502" s="16"/>
    </row>
    <row r="2503" spans="1:8" ht="15.95" customHeight="1" x14ac:dyDescent="0.25">
      <c r="A2503" s="20" t="s">
        <v>329</v>
      </c>
      <c r="B2503" s="20" t="s">
        <v>676</v>
      </c>
      <c r="C2503" s="22" t="s">
        <v>13</v>
      </c>
      <c r="D2503" s="20" t="s">
        <v>6146</v>
      </c>
      <c r="E2503" s="21">
        <v>80000</v>
      </c>
      <c r="F2503" s="14" t="s">
        <v>7</v>
      </c>
      <c r="G2503" s="29"/>
      <c r="H2503" s="16"/>
    </row>
    <row r="2504" spans="1:8" ht="15.95" customHeight="1" x14ac:dyDescent="0.25">
      <c r="A2504" s="20" t="s">
        <v>20</v>
      </c>
      <c r="B2504" s="20" t="s">
        <v>4079</v>
      </c>
      <c r="C2504" s="22" t="s">
        <v>13</v>
      </c>
      <c r="D2504" s="20" t="s">
        <v>4100</v>
      </c>
      <c r="E2504" s="21">
        <v>25000</v>
      </c>
      <c r="F2504" s="14" t="s">
        <v>7</v>
      </c>
      <c r="G2504" s="15"/>
      <c r="H2504" s="16"/>
    </row>
    <row r="2505" spans="1:8" ht="15.95" customHeight="1" x14ac:dyDescent="0.25">
      <c r="A2505" s="20" t="s">
        <v>968</v>
      </c>
      <c r="B2505" s="20" t="s">
        <v>1955</v>
      </c>
      <c r="C2505" s="22" t="s">
        <v>13</v>
      </c>
      <c r="D2505" s="20" t="s">
        <v>2969</v>
      </c>
      <c r="E2505" s="21">
        <v>16500</v>
      </c>
      <c r="F2505" s="14" t="s">
        <v>7</v>
      </c>
      <c r="G2505" s="15"/>
      <c r="H2505" s="16"/>
    </row>
    <row r="2506" spans="1:8" ht="15.95" customHeight="1" x14ac:dyDescent="0.25">
      <c r="A2506" s="20" t="s">
        <v>20</v>
      </c>
      <c r="B2506" s="20" t="s">
        <v>4079</v>
      </c>
      <c r="C2506" s="22" t="s">
        <v>13</v>
      </c>
      <c r="D2506" s="20" t="s">
        <v>4105</v>
      </c>
      <c r="E2506" s="21">
        <v>25000</v>
      </c>
      <c r="F2506" s="14" t="s">
        <v>7</v>
      </c>
      <c r="G2506" s="27"/>
      <c r="H2506" s="16"/>
    </row>
    <row r="2507" spans="1:8" ht="15.95" customHeight="1" x14ac:dyDescent="0.25">
      <c r="A2507" s="20" t="s">
        <v>329</v>
      </c>
      <c r="B2507" s="20" t="s">
        <v>2296</v>
      </c>
      <c r="C2507" s="22" t="s">
        <v>13</v>
      </c>
      <c r="D2507" s="20" t="s">
        <v>5156</v>
      </c>
      <c r="E2507" s="21">
        <v>45000</v>
      </c>
      <c r="F2507" s="14" t="s">
        <v>7</v>
      </c>
      <c r="G2507" s="27"/>
      <c r="H2507" s="16"/>
    </row>
    <row r="2508" spans="1:8" ht="15.95" customHeight="1" x14ac:dyDescent="0.25">
      <c r="A2508" s="20" t="s">
        <v>45</v>
      </c>
      <c r="B2508" s="20" t="s">
        <v>1559</v>
      </c>
      <c r="C2508" s="22" t="s">
        <v>13</v>
      </c>
      <c r="D2508" s="20" t="s">
        <v>5998</v>
      </c>
      <c r="E2508" s="21">
        <v>70000</v>
      </c>
      <c r="F2508" s="14" t="s">
        <v>7</v>
      </c>
      <c r="G2508" s="27"/>
      <c r="H2508" s="16"/>
    </row>
    <row r="2509" spans="1:8" ht="15.95" customHeight="1" x14ac:dyDescent="0.25">
      <c r="A2509" s="20" t="s">
        <v>333</v>
      </c>
      <c r="B2509" s="20" t="s">
        <v>1730</v>
      </c>
      <c r="C2509" s="22" t="s">
        <v>13</v>
      </c>
      <c r="D2509" s="20" t="s">
        <v>5477</v>
      </c>
      <c r="E2509" s="21">
        <v>50000</v>
      </c>
      <c r="F2509" s="14" t="s">
        <v>7</v>
      </c>
      <c r="G2509" s="15"/>
      <c r="H2509" s="16"/>
    </row>
    <row r="2510" spans="1:8" ht="15.95" customHeight="1" x14ac:dyDescent="0.25">
      <c r="A2510" s="20" t="s">
        <v>141</v>
      </c>
      <c r="B2510" s="20" t="s">
        <v>4495</v>
      </c>
      <c r="C2510" s="22" t="s">
        <v>13</v>
      </c>
      <c r="D2510" s="20" t="s">
        <v>5974</v>
      </c>
      <c r="E2510" s="21">
        <v>65000</v>
      </c>
      <c r="F2510" s="14" t="s">
        <v>7</v>
      </c>
      <c r="G2510" s="15"/>
      <c r="H2510" s="16"/>
    </row>
    <row r="2511" spans="1:8" ht="15.95" customHeight="1" x14ac:dyDescent="0.25">
      <c r="A2511" s="20" t="s">
        <v>2348</v>
      </c>
      <c r="B2511" s="20" t="s">
        <v>2349</v>
      </c>
      <c r="C2511" s="22" t="s">
        <v>13</v>
      </c>
      <c r="D2511" s="20" t="s">
        <v>4203</v>
      </c>
      <c r="E2511" s="21">
        <v>26250</v>
      </c>
      <c r="F2511" s="14" t="s">
        <v>7</v>
      </c>
      <c r="G2511" s="15"/>
      <c r="H2511" s="16"/>
    </row>
    <row r="2512" spans="1:8" ht="15.95" customHeight="1" x14ac:dyDescent="0.25">
      <c r="A2512" s="20" t="s">
        <v>3835</v>
      </c>
      <c r="B2512" s="20" t="s">
        <v>190</v>
      </c>
      <c r="C2512" s="22" t="s">
        <v>13</v>
      </c>
      <c r="D2512" s="20" t="s">
        <v>3911</v>
      </c>
      <c r="E2512" s="21">
        <v>22000</v>
      </c>
      <c r="F2512" s="14" t="s">
        <v>7</v>
      </c>
      <c r="G2512" s="27"/>
      <c r="H2512" s="16"/>
    </row>
    <row r="2513" spans="1:8" ht="15.95" customHeight="1" x14ac:dyDescent="0.25">
      <c r="A2513" s="20" t="s">
        <v>478</v>
      </c>
      <c r="B2513" s="20" t="s">
        <v>1829</v>
      </c>
      <c r="C2513" s="22" t="s">
        <v>13</v>
      </c>
      <c r="D2513" s="20" t="s">
        <v>1844</v>
      </c>
      <c r="E2513" s="21">
        <v>10000</v>
      </c>
      <c r="F2513" s="14" t="s">
        <v>7</v>
      </c>
      <c r="G2513" s="15"/>
      <c r="H2513" s="16"/>
    </row>
    <row r="2514" spans="1:8" ht="15.95" customHeight="1" x14ac:dyDescent="0.25">
      <c r="A2514" s="20" t="s">
        <v>329</v>
      </c>
      <c r="B2514" s="20" t="s">
        <v>32</v>
      </c>
      <c r="C2514" s="22" t="s">
        <v>13</v>
      </c>
      <c r="D2514" s="20" t="s">
        <v>3359</v>
      </c>
      <c r="E2514" s="21">
        <v>19800</v>
      </c>
      <c r="F2514" s="14" t="s">
        <v>7</v>
      </c>
      <c r="G2514" s="15"/>
      <c r="H2514" s="16"/>
    </row>
    <row r="2515" spans="1:8" ht="15.95" customHeight="1" x14ac:dyDescent="0.25">
      <c r="A2515" s="20" t="s">
        <v>4674</v>
      </c>
      <c r="B2515" s="20" t="s">
        <v>130</v>
      </c>
      <c r="C2515" s="22" t="s">
        <v>13</v>
      </c>
      <c r="D2515" s="20" t="s">
        <v>4675</v>
      </c>
      <c r="E2515" s="21">
        <v>35000</v>
      </c>
      <c r="F2515" s="14" t="s">
        <v>7</v>
      </c>
      <c r="G2515" s="15"/>
      <c r="H2515" s="16"/>
    </row>
    <row r="2516" spans="1:8" ht="15.95" customHeight="1" x14ac:dyDescent="0.25">
      <c r="A2516" s="20" t="s">
        <v>2412</v>
      </c>
      <c r="B2516" s="20" t="s">
        <v>3299</v>
      </c>
      <c r="C2516" s="22" t="s">
        <v>13</v>
      </c>
      <c r="D2516" s="20" t="s">
        <v>3347</v>
      </c>
      <c r="E2516" s="21">
        <v>19800</v>
      </c>
      <c r="F2516" s="14" t="s">
        <v>7</v>
      </c>
      <c r="G2516" s="15"/>
      <c r="H2516" s="16"/>
    </row>
    <row r="2517" spans="1:8" ht="15.95" customHeight="1" x14ac:dyDescent="0.25">
      <c r="A2517" s="20" t="s">
        <v>177</v>
      </c>
      <c r="B2517" s="20" t="s">
        <v>6322</v>
      </c>
      <c r="C2517" s="22" t="s">
        <v>13</v>
      </c>
      <c r="D2517" s="20" t="s">
        <v>6323</v>
      </c>
      <c r="E2517" s="21">
        <v>150000</v>
      </c>
      <c r="F2517" s="14" t="s">
        <v>7</v>
      </c>
      <c r="G2517" s="27"/>
      <c r="H2517" s="16"/>
    </row>
    <row r="2518" spans="1:8" ht="15.95" customHeight="1" x14ac:dyDescent="0.25">
      <c r="A2518" s="20" t="s">
        <v>2019</v>
      </c>
      <c r="B2518" s="20" t="s">
        <v>2296</v>
      </c>
      <c r="C2518" s="22" t="s">
        <v>13</v>
      </c>
      <c r="D2518" s="20" t="s">
        <v>4932</v>
      </c>
      <c r="E2518" s="21">
        <v>40000</v>
      </c>
      <c r="F2518" s="14" t="s">
        <v>7</v>
      </c>
      <c r="G2518" s="29"/>
      <c r="H2518" s="16"/>
    </row>
    <row r="2519" spans="1:8" ht="15.95" customHeight="1" x14ac:dyDescent="0.25">
      <c r="A2519" s="20" t="s">
        <v>1312</v>
      </c>
      <c r="B2519" s="20" t="s">
        <v>6258</v>
      </c>
      <c r="C2519" s="22" t="s">
        <v>13</v>
      </c>
      <c r="D2519" s="20" t="s">
        <v>6259</v>
      </c>
      <c r="E2519" s="21">
        <v>100000</v>
      </c>
      <c r="F2519" s="14" t="s">
        <v>7</v>
      </c>
      <c r="G2519" s="15"/>
      <c r="H2519" s="16"/>
    </row>
    <row r="2520" spans="1:8" ht="15.95" customHeight="1" x14ac:dyDescent="0.25">
      <c r="A2520" s="20" t="s">
        <v>2820</v>
      </c>
      <c r="B2520" s="20" t="s">
        <v>2296</v>
      </c>
      <c r="C2520" s="22" t="s">
        <v>13</v>
      </c>
      <c r="D2520" s="20" t="s">
        <v>5238</v>
      </c>
      <c r="E2520" s="21">
        <v>50000</v>
      </c>
      <c r="F2520" s="14" t="s">
        <v>7</v>
      </c>
      <c r="G2520" s="15"/>
      <c r="H2520" s="16"/>
    </row>
    <row r="2521" spans="1:8" ht="15.95" customHeight="1" x14ac:dyDescent="0.25">
      <c r="A2521" s="20" t="s">
        <v>3649</v>
      </c>
      <c r="B2521" s="20" t="s">
        <v>5970</v>
      </c>
      <c r="C2521" s="22" t="s">
        <v>13</v>
      </c>
      <c r="D2521" s="20" t="s">
        <v>6347</v>
      </c>
      <c r="E2521" s="21">
        <v>160000</v>
      </c>
      <c r="F2521" s="14" t="s">
        <v>7</v>
      </c>
      <c r="G2521" s="15"/>
      <c r="H2521" s="16"/>
    </row>
    <row r="2522" spans="1:8" ht="15.95" customHeight="1" x14ac:dyDescent="0.25">
      <c r="A2522" s="20" t="s">
        <v>20</v>
      </c>
      <c r="B2522" s="20" t="s">
        <v>4079</v>
      </c>
      <c r="C2522" s="22" t="s">
        <v>13</v>
      </c>
      <c r="D2522" s="20" t="s">
        <v>4104</v>
      </c>
      <c r="E2522" s="21">
        <v>25000</v>
      </c>
      <c r="F2522" s="14" t="s">
        <v>7</v>
      </c>
      <c r="G2522" s="15"/>
      <c r="H2522" s="16"/>
    </row>
    <row r="2523" spans="1:8" ht="15.95" customHeight="1" x14ac:dyDescent="0.25">
      <c r="A2523" s="20" t="s">
        <v>81</v>
      </c>
      <c r="B2523" s="20" t="s">
        <v>104</v>
      </c>
      <c r="C2523" s="22" t="s">
        <v>13</v>
      </c>
      <c r="D2523" s="20" t="s">
        <v>4183</v>
      </c>
      <c r="E2523" s="21">
        <v>26250</v>
      </c>
      <c r="F2523" s="14" t="s">
        <v>7</v>
      </c>
      <c r="G2523" s="15"/>
      <c r="H2523" s="16"/>
    </row>
    <row r="2524" spans="1:8" ht="15.95" customHeight="1" x14ac:dyDescent="0.25">
      <c r="A2524" s="20" t="s">
        <v>329</v>
      </c>
      <c r="B2524" s="20" t="s">
        <v>2296</v>
      </c>
      <c r="C2524" s="22" t="s">
        <v>13</v>
      </c>
      <c r="D2524" s="20" t="s">
        <v>4966</v>
      </c>
      <c r="E2524" s="21">
        <v>40000</v>
      </c>
      <c r="F2524" s="14" t="s">
        <v>7</v>
      </c>
      <c r="G2524" s="27"/>
      <c r="H2524" s="16"/>
    </row>
    <row r="2525" spans="1:8" ht="15.95" customHeight="1" x14ac:dyDescent="0.25">
      <c r="A2525" s="20" t="s">
        <v>333</v>
      </c>
      <c r="B2525" s="20" t="s">
        <v>2296</v>
      </c>
      <c r="C2525" s="22" t="s">
        <v>13</v>
      </c>
      <c r="D2525" s="20" t="s">
        <v>5350</v>
      </c>
      <c r="E2525" s="21">
        <v>50000</v>
      </c>
      <c r="F2525" s="14" t="s">
        <v>7</v>
      </c>
      <c r="G2525" s="15"/>
      <c r="H2525" s="16"/>
    </row>
    <row r="2526" spans="1:8" ht="15.95" customHeight="1" x14ac:dyDescent="0.25">
      <c r="A2526" s="20" t="s">
        <v>968</v>
      </c>
      <c r="B2526" s="20" t="s">
        <v>56</v>
      </c>
      <c r="C2526" s="22" t="s">
        <v>13</v>
      </c>
      <c r="D2526" s="20" t="s">
        <v>4376</v>
      </c>
      <c r="E2526" s="21">
        <v>27300</v>
      </c>
      <c r="F2526" s="14" t="s">
        <v>7</v>
      </c>
      <c r="G2526" s="15"/>
      <c r="H2526" s="16"/>
    </row>
    <row r="2527" spans="1:8" ht="15.95" customHeight="1" x14ac:dyDescent="0.25">
      <c r="A2527" s="20" t="s">
        <v>4909</v>
      </c>
      <c r="B2527" s="20" t="s">
        <v>1730</v>
      </c>
      <c r="C2527" s="22" t="s">
        <v>13</v>
      </c>
      <c r="D2527" s="20" t="s">
        <v>5601</v>
      </c>
      <c r="E2527" s="21">
        <v>50000</v>
      </c>
      <c r="F2527" s="14" t="s">
        <v>7</v>
      </c>
      <c r="G2527" s="15"/>
      <c r="H2527" s="16"/>
    </row>
    <row r="2528" spans="1:8" ht="15.95" customHeight="1" x14ac:dyDescent="0.25">
      <c r="A2528" s="20" t="s">
        <v>2840</v>
      </c>
      <c r="B2528" s="20" t="s">
        <v>2296</v>
      </c>
      <c r="C2528" s="22" t="s">
        <v>13</v>
      </c>
      <c r="D2528" s="20" t="s">
        <v>5877</v>
      </c>
      <c r="E2528" s="21">
        <v>60000</v>
      </c>
      <c r="F2528" s="14" t="s">
        <v>7</v>
      </c>
      <c r="G2528" s="15"/>
      <c r="H2528" s="16"/>
    </row>
    <row r="2529" spans="1:8" ht="15.95" customHeight="1" x14ac:dyDescent="0.25">
      <c r="A2529" s="20" t="s">
        <v>354</v>
      </c>
      <c r="B2529" s="20" t="s">
        <v>2296</v>
      </c>
      <c r="C2529" s="22" t="s">
        <v>13</v>
      </c>
      <c r="D2529" s="20" t="s">
        <v>6038</v>
      </c>
      <c r="E2529" s="21">
        <v>70000</v>
      </c>
      <c r="F2529" s="14" t="s">
        <v>7</v>
      </c>
      <c r="G2529" s="29"/>
      <c r="H2529" s="16"/>
    </row>
    <row r="2530" spans="1:8" ht="15.95" customHeight="1" x14ac:dyDescent="0.25">
      <c r="A2530" s="20" t="s">
        <v>333</v>
      </c>
      <c r="B2530" s="20" t="s">
        <v>1730</v>
      </c>
      <c r="C2530" s="22" t="s">
        <v>13</v>
      </c>
      <c r="D2530" s="20" t="s">
        <v>5431</v>
      </c>
      <c r="E2530" s="21">
        <v>50000</v>
      </c>
      <c r="F2530" s="14" t="s">
        <v>7</v>
      </c>
      <c r="G2530" s="15"/>
      <c r="H2530" s="16"/>
    </row>
    <row r="2531" spans="1:8" ht="15.95" customHeight="1" x14ac:dyDescent="0.25">
      <c r="A2531" s="20" t="s">
        <v>20</v>
      </c>
      <c r="B2531" s="20" t="s">
        <v>4079</v>
      </c>
      <c r="C2531" s="22" t="s">
        <v>13</v>
      </c>
      <c r="D2531" s="20" t="s">
        <v>4087</v>
      </c>
      <c r="E2531" s="21">
        <v>25000</v>
      </c>
      <c r="F2531" s="14" t="s">
        <v>7</v>
      </c>
      <c r="G2531" s="15"/>
      <c r="H2531" s="16"/>
    </row>
    <row r="2532" spans="1:8" ht="15.95" customHeight="1" x14ac:dyDescent="0.25">
      <c r="A2532" s="20" t="s">
        <v>3709</v>
      </c>
      <c r="B2532" s="20" t="s">
        <v>104</v>
      </c>
      <c r="C2532" s="22" t="s">
        <v>13</v>
      </c>
      <c r="D2532" s="20" t="s">
        <v>3738</v>
      </c>
      <c r="E2532" s="21">
        <v>22000</v>
      </c>
      <c r="F2532" s="14" t="s">
        <v>7</v>
      </c>
      <c r="G2532" s="15"/>
      <c r="H2532" s="16"/>
    </row>
    <row r="2533" spans="1:8" ht="15.95" customHeight="1" x14ac:dyDescent="0.25">
      <c r="A2533" s="20" t="s">
        <v>333</v>
      </c>
      <c r="B2533" s="20" t="s">
        <v>4601</v>
      </c>
      <c r="C2533" s="22" t="s">
        <v>13</v>
      </c>
      <c r="D2533" s="20" t="s">
        <v>4981</v>
      </c>
      <c r="E2533" s="21">
        <v>40000</v>
      </c>
      <c r="F2533" s="14" t="s">
        <v>7</v>
      </c>
      <c r="G2533" s="15"/>
      <c r="H2533" s="16"/>
    </row>
    <row r="2534" spans="1:8" ht="15.95" customHeight="1" x14ac:dyDescent="0.25">
      <c r="A2534" s="20" t="s">
        <v>23</v>
      </c>
      <c r="B2534" s="20" t="s">
        <v>24</v>
      </c>
      <c r="C2534" s="22" t="s">
        <v>13</v>
      </c>
      <c r="D2534" s="20" t="s">
        <v>2228</v>
      </c>
      <c r="E2534" s="21">
        <v>11550</v>
      </c>
      <c r="F2534" s="14" t="s">
        <v>7</v>
      </c>
      <c r="G2534" s="15"/>
      <c r="H2534" s="16" t="s">
        <v>9973</v>
      </c>
    </row>
    <row r="2535" spans="1:8" ht="15.95" customHeight="1" x14ac:dyDescent="0.25">
      <c r="A2535" s="20" t="s">
        <v>37</v>
      </c>
      <c r="B2535" s="20" t="s">
        <v>73</v>
      </c>
      <c r="C2535" s="22" t="s">
        <v>13</v>
      </c>
      <c r="D2535" s="20" t="s">
        <v>3323</v>
      </c>
      <c r="E2535" s="21">
        <v>19800</v>
      </c>
      <c r="F2535" s="14" t="s">
        <v>7</v>
      </c>
      <c r="G2535" s="15"/>
      <c r="H2535" s="16"/>
    </row>
    <row r="2536" spans="1:8" ht="15.95" customHeight="1" x14ac:dyDescent="0.25">
      <c r="A2536" s="20" t="s">
        <v>2271</v>
      </c>
      <c r="B2536" s="20" t="s">
        <v>335</v>
      </c>
      <c r="C2536" s="22" t="s">
        <v>13</v>
      </c>
      <c r="D2536" s="20" t="s">
        <v>4461</v>
      </c>
      <c r="E2536" s="21">
        <v>31500</v>
      </c>
      <c r="F2536" s="14" t="s">
        <v>7</v>
      </c>
      <c r="G2536" s="15"/>
      <c r="H2536" s="16"/>
    </row>
    <row r="2537" spans="1:8" ht="15.95" customHeight="1" x14ac:dyDescent="0.25">
      <c r="A2537" s="20" t="s">
        <v>2655</v>
      </c>
      <c r="B2537" s="20" t="s">
        <v>24</v>
      </c>
      <c r="C2537" s="22" t="s">
        <v>13</v>
      </c>
      <c r="D2537" s="20" t="s">
        <v>2656</v>
      </c>
      <c r="E2537" s="21">
        <v>15000</v>
      </c>
      <c r="F2537" s="14" t="s">
        <v>7</v>
      </c>
      <c r="G2537" s="27"/>
      <c r="H2537" s="16" t="s">
        <v>9973</v>
      </c>
    </row>
    <row r="2538" spans="1:8" ht="15.95" customHeight="1" x14ac:dyDescent="0.25">
      <c r="A2538" s="20" t="s">
        <v>2840</v>
      </c>
      <c r="B2538" s="20" t="s">
        <v>3650</v>
      </c>
      <c r="C2538" s="22" t="s">
        <v>13</v>
      </c>
      <c r="D2538" s="20" t="s">
        <v>4515</v>
      </c>
      <c r="E2538" s="21">
        <v>31500</v>
      </c>
      <c r="F2538" s="14" t="s">
        <v>7</v>
      </c>
      <c r="G2538" s="29"/>
      <c r="H2538" s="16"/>
    </row>
    <row r="2539" spans="1:8" ht="15.95" customHeight="1" x14ac:dyDescent="0.25">
      <c r="A2539" s="20" t="s">
        <v>337</v>
      </c>
      <c r="B2539" s="20" t="s">
        <v>1730</v>
      </c>
      <c r="C2539" s="22" t="s">
        <v>13</v>
      </c>
      <c r="D2539" s="20" t="s">
        <v>5388</v>
      </c>
      <c r="E2539" s="21">
        <v>50000</v>
      </c>
      <c r="F2539" s="14" t="s">
        <v>7</v>
      </c>
      <c r="G2539" s="15"/>
      <c r="H2539" s="16"/>
    </row>
    <row r="2540" spans="1:8" ht="15.95" customHeight="1" x14ac:dyDescent="0.25">
      <c r="A2540" s="20" t="s">
        <v>250</v>
      </c>
      <c r="B2540" s="20" t="s">
        <v>1534</v>
      </c>
      <c r="C2540" s="22" t="s">
        <v>13</v>
      </c>
      <c r="D2540" s="20" t="s">
        <v>5855</v>
      </c>
      <c r="E2540" s="21">
        <v>60000</v>
      </c>
      <c r="F2540" s="14" t="s">
        <v>7</v>
      </c>
      <c r="G2540" s="15"/>
      <c r="H2540" s="16"/>
    </row>
    <row r="2541" spans="1:8" ht="15.95" customHeight="1" x14ac:dyDescent="0.25">
      <c r="A2541" s="20" t="s">
        <v>2840</v>
      </c>
      <c r="B2541" s="20" t="s">
        <v>190</v>
      </c>
      <c r="C2541" s="22" t="s">
        <v>13</v>
      </c>
      <c r="D2541" s="20" t="s">
        <v>3773</v>
      </c>
      <c r="E2541" s="21">
        <v>22000</v>
      </c>
      <c r="F2541" s="14" t="s">
        <v>7</v>
      </c>
      <c r="G2541" s="15"/>
      <c r="H2541" s="16"/>
    </row>
    <row r="2542" spans="1:8" ht="15.95" customHeight="1" x14ac:dyDescent="0.25">
      <c r="A2542" s="20" t="s">
        <v>3835</v>
      </c>
      <c r="B2542" s="20" t="s">
        <v>676</v>
      </c>
      <c r="C2542" s="22" t="s">
        <v>13</v>
      </c>
      <c r="D2542" s="20" t="s">
        <v>5659</v>
      </c>
      <c r="E2542" s="21">
        <v>50000</v>
      </c>
      <c r="F2542" s="14" t="s">
        <v>7</v>
      </c>
      <c r="G2542" s="15"/>
      <c r="H2542" s="16"/>
    </row>
    <row r="2543" spans="1:8" ht="15.95" customHeight="1" x14ac:dyDescent="0.25">
      <c r="A2543" s="20" t="s">
        <v>2789</v>
      </c>
      <c r="B2543" s="20" t="s">
        <v>286</v>
      </c>
      <c r="C2543" s="22" t="s">
        <v>13</v>
      </c>
      <c r="D2543" s="20" t="s">
        <v>3676</v>
      </c>
      <c r="E2543" s="21">
        <v>22000</v>
      </c>
      <c r="F2543" s="14" t="s">
        <v>7</v>
      </c>
      <c r="G2543" s="15"/>
      <c r="H2543" s="16"/>
    </row>
    <row r="2544" spans="1:8" ht="15.95" customHeight="1" x14ac:dyDescent="0.25">
      <c r="A2544" s="20" t="s">
        <v>34</v>
      </c>
      <c r="B2544" s="20" t="s">
        <v>43</v>
      </c>
      <c r="C2544" s="22" t="s">
        <v>13</v>
      </c>
      <c r="D2544" s="20" t="s">
        <v>1960</v>
      </c>
      <c r="E2544" s="21">
        <v>11000</v>
      </c>
      <c r="F2544" s="14" t="s">
        <v>7</v>
      </c>
      <c r="G2544" s="15"/>
      <c r="H2544" s="16" t="s">
        <v>9973</v>
      </c>
    </row>
    <row r="2545" spans="1:8" ht="15.95" customHeight="1" x14ac:dyDescent="0.25">
      <c r="A2545" s="20" t="s">
        <v>250</v>
      </c>
      <c r="B2545" s="20" t="s">
        <v>5210</v>
      </c>
      <c r="C2545" s="22" t="s">
        <v>13</v>
      </c>
      <c r="D2545" s="20" t="s">
        <v>5211</v>
      </c>
      <c r="E2545" s="21">
        <v>49000</v>
      </c>
      <c r="F2545" s="14" t="s">
        <v>7</v>
      </c>
      <c r="G2545" s="29"/>
      <c r="H2545" s="16"/>
    </row>
    <row r="2546" spans="1:8" ht="15.95" customHeight="1" x14ac:dyDescent="0.25">
      <c r="A2546" s="20" t="s">
        <v>20</v>
      </c>
      <c r="B2546" s="20" t="s">
        <v>4079</v>
      </c>
      <c r="C2546" s="22" t="s">
        <v>13</v>
      </c>
      <c r="D2546" s="20" t="s">
        <v>4831</v>
      </c>
      <c r="E2546" s="21">
        <v>40000</v>
      </c>
      <c r="F2546" s="14" t="s">
        <v>7</v>
      </c>
      <c r="G2546" s="29"/>
      <c r="H2546" s="16"/>
    </row>
    <row r="2547" spans="1:8" ht="15.95" customHeight="1" x14ac:dyDescent="0.25">
      <c r="A2547" s="20" t="s">
        <v>333</v>
      </c>
      <c r="B2547" s="20" t="s">
        <v>784</v>
      </c>
      <c r="C2547" s="22" t="s">
        <v>13</v>
      </c>
      <c r="D2547" s="20" t="s">
        <v>5869</v>
      </c>
      <c r="E2547" s="21">
        <v>60000</v>
      </c>
      <c r="F2547" s="14" t="s">
        <v>7</v>
      </c>
      <c r="G2547" s="27"/>
      <c r="H2547" s="16"/>
    </row>
    <row r="2548" spans="1:8" ht="15.95" customHeight="1" x14ac:dyDescent="0.25">
      <c r="A2548" s="20" t="s">
        <v>31</v>
      </c>
      <c r="B2548" s="20" t="s">
        <v>32</v>
      </c>
      <c r="C2548" s="22" t="s">
        <v>13</v>
      </c>
      <c r="D2548" s="20" t="s">
        <v>33</v>
      </c>
      <c r="E2548" s="21">
        <v>10000</v>
      </c>
      <c r="F2548" s="14" t="s">
        <v>7</v>
      </c>
      <c r="G2548" s="27"/>
      <c r="H2548" s="16"/>
    </row>
    <row r="2549" spans="1:8" ht="15.95" customHeight="1" x14ac:dyDescent="0.25">
      <c r="A2549" s="20" t="s">
        <v>37</v>
      </c>
      <c r="B2549" s="20" t="s">
        <v>335</v>
      </c>
      <c r="C2549" s="22" t="s">
        <v>13</v>
      </c>
      <c r="D2549" s="20" t="s">
        <v>2802</v>
      </c>
      <c r="E2549" s="21">
        <v>16500</v>
      </c>
      <c r="F2549" s="14" t="s">
        <v>7</v>
      </c>
      <c r="G2549" s="27"/>
      <c r="H2549" s="16"/>
    </row>
    <row r="2550" spans="1:8" ht="15.95" customHeight="1" x14ac:dyDescent="0.25">
      <c r="A2550" s="20" t="s">
        <v>968</v>
      </c>
      <c r="B2550" s="20" t="s">
        <v>24</v>
      </c>
      <c r="C2550" s="22" t="s">
        <v>13</v>
      </c>
      <c r="D2550" s="20" t="s">
        <v>2111</v>
      </c>
      <c r="E2550" s="21">
        <v>11000</v>
      </c>
      <c r="F2550" s="14" t="s">
        <v>7</v>
      </c>
      <c r="G2550" s="15"/>
      <c r="H2550" s="16" t="s">
        <v>9973</v>
      </c>
    </row>
    <row r="2551" spans="1:8" ht="15.95" customHeight="1" x14ac:dyDescent="0.25">
      <c r="A2551" s="20" t="s">
        <v>161</v>
      </c>
      <c r="B2551" s="20" t="s">
        <v>348</v>
      </c>
      <c r="C2551" s="22" t="s">
        <v>13</v>
      </c>
      <c r="D2551" s="20" t="s">
        <v>4844</v>
      </c>
      <c r="E2551" s="21">
        <v>40000</v>
      </c>
      <c r="F2551" s="14" t="s">
        <v>7</v>
      </c>
      <c r="G2551" s="27"/>
      <c r="H2551" s="16"/>
    </row>
    <row r="2552" spans="1:8" ht="15.95" customHeight="1" x14ac:dyDescent="0.25">
      <c r="A2552" s="20" t="s">
        <v>968</v>
      </c>
      <c r="B2552" s="20" t="s">
        <v>1955</v>
      </c>
      <c r="C2552" s="22" t="s">
        <v>13</v>
      </c>
      <c r="D2552" s="20" t="s">
        <v>2949</v>
      </c>
      <c r="E2552" s="21">
        <v>16500</v>
      </c>
      <c r="F2552" s="14" t="s">
        <v>7</v>
      </c>
      <c r="G2552" s="29"/>
      <c r="H2552" s="16"/>
    </row>
    <row r="2553" spans="1:8" ht="15.95" customHeight="1" x14ac:dyDescent="0.25">
      <c r="A2553" s="20" t="s">
        <v>968</v>
      </c>
      <c r="B2553" s="20" t="s">
        <v>24</v>
      </c>
      <c r="C2553" s="22" t="s">
        <v>13</v>
      </c>
      <c r="D2553" s="20" t="s">
        <v>2697</v>
      </c>
      <c r="E2553" s="21">
        <v>15400</v>
      </c>
      <c r="F2553" s="14" t="s">
        <v>7</v>
      </c>
      <c r="G2553" s="29"/>
      <c r="H2553" s="16" t="s">
        <v>9973</v>
      </c>
    </row>
    <row r="2554" spans="1:8" ht="15.95" customHeight="1" x14ac:dyDescent="0.25">
      <c r="A2554" s="20" t="s">
        <v>34</v>
      </c>
      <c r="B2554" s="20" t="s">
        <v>35</v>
      </c>
      <c r="C2554" s="22" t="s">
        <v>13</v>
      </c>
      <c r="D2554" s="20" t="s">
        <v>52</v>
      </c>
      <c r="E2554" s="21">
        <v>10000</v>
      </c>
      <c r="F2554" s="14" t="s">
        <v>7</v>
      </c>
      <c r="G2554" s="15"/>
      <c r="H2554" s="16" t="s">
        <v>9973</v>
      </c>
    </row>
    <row r="2555" spans="1:8" ht="15.95" customHeight="1" x14ac:dyDescent="0.25">
      <c r="A2555" s="20" t="s">
        <v>144</v>
      </c>
      <c r="B2555" s="20" t="s">
        <v>24</v>
      </c>
      <c r="C2555" s="22" t="s">
        <v>13</v>
      </c>
      <c r="D2555" s="20" t="s">
        <v>2592</v>
      </c>
      <c r="E2555" s="21">
        <v>14300</v>
      </c>
      <c r="F2555" s="14" t="s">
        <v>7</v>
      </c>
      <c r="G2555" s="15"/>
      <c r="H2555" s="16" t="s">
        <v>9973</v>
      </c>
    </row>
    <row r="2556" spans="1:8" ht="15.95" customHeight="1" x14ac:dyDescent="0.25">
      <c r="A2556" s="20" t="s">
        <v>161</v>
      </c>
      <c r="B2556" s="20" t="s">
        <v>2610</v>
      </c>
      <c r="C2556" s="22" t="s">
        <v>13</v>
      </c>
      <c r="D2556" s="20" t="s">
        <v>3711</v>
      </c>
      <c r="E2556" s="21">
        <v>22000</v>
      </c>
      <c r="F2556" s="14" t="s">
        <v>7</v>
      </c>
      <c r="G2556" s="15"/>
      <c r="H2556" s="16" t="s">
        <v>9973</v>
      </c>
    </row>
    <row r="2557" spans="1:8" ht="15.95" customHeight="1" x14ac:dyDescent="0.25">
      <c r="A2557" s="20" t="s">
        <v>442</v>
      </c>
      <c r="B2557" s="20" t="s">
        <v>1730</v>
      </c>
      <c r="C2557" s="22" t="s">
        <v>13</v>
      </c>
      <c r="D2557" s="20" t="s">
        <v>5611</v>
      </c>
      <c r="E2557" s="21">
        <v>50000</v>
      </c>
      <c r="F2557" s="14" t="s">
        <v>7</v>
      </c>
      <c r="G2557" s="15"/>
      <c r="H2557" s="16"/>
    </row>
    <row r="2558" spans="1:8" ht="15.95" customHeight="1" x14ac:dyDescent="0.25">
      <c r="A2558" s="20" t="s">
        <v>81</v>
      </c>
      <c r="B2558" s="20" t="s">
        <v>56</v>
      </c>
      <c r="C2558" s="22" t="s">
        <v>13</v>
      </c>
      <c r="D2558" s="20" t="s">
        <v>2871</v>
      </c>
      <c r="E2558" s="21">
        <v>16500</v>
      </c>
      <c r="F2558" s="14" t="s">
        <v>7</v>
      </c>
      <c r="G2558" s="15"/>
      <c r="H2558" s="16"/>
    </row>
    <row r="2559" spans="1:8" ht="15.95" customHeight="1" x14ac:dyDescent="0.25">
      <c r="A2559" s="20" t="s">
        <v>968</v>
      </c>
      <c r="B2559" s="20" t="s">
        <v>93</v>
      </c>
      <c r="C2559" s="22" t="s">
        <v>13</v>
      </c>
      <c r="D2559" s="20" t="s">
        <v>3948</v>
      </c>
      <c r="E2559" s="21">
        <v>22300</v>
      </c>
      <c r="F2559" s="14" t="s">
        <v>7</v>
      </c>
      <c r="G2559" s="15"/>
      <c r="H2559" s="16" t="s">
        <v>9973</v>
      </c>
    </row>
    <row r="2560" spans="1:8" ht="15.95" customHeight="1" x14ac:dyDescent="0.25">
      <c r="A2560" s="20" t="s">
        <v>968</v>
      </c>
      <c r="B2560" s="20" t="s">
        <v>1955</v>
      </c>
      <c r="C2560" s="22" t="s">
        <v>13</v>
      </c>
      <c r="D2560" s="20" t="s">
        <v>2887</v>
      </c>
      <c r="E2560" s="21">
        <v>16500</v>
      </c>
      <c r="F2560" s="14" t="s">
        <v>7</v>
      </c>
      <c r="G2560" s="15"/>
      <c r="H2560" s="16"/>
    </row>
    <row r="2561" spans="1:8" ht="15.95" customHeight="1" x14ac:dyDescent="0.25">
      <c r="A2561" s="20" t="s">
        <v>6133</v>
      </c>
      <c r="B2561" s="20" t="s">
        <v>1559</v>
      </c>
      <c r="C2561" s="22" t="s">
        <v>13</v>
      </c>
      <c r="D2561" s="20" t="s">
        <v>6134</v>
      </c>
      <c r="E2561" s="21">
        <v>80000</v>
      </c>
      <c r="F2561" s="14" t="s">
        <v>7</v>
      </c>
      <c r="G2561" s="15"/>
      <c r="H2561" s="16"/>
    </row>
    <row r="2562" spans="1:8" ht="15.95" customHeight="1" x14ac:dyDescent="0.25">
      <c r="A2562" s="20" t="s">
        <v>333</v>
      </c>
      <c r="B2562" s="20" t="s">
        <v>73</v>
      </c>
      <c r="C2562" s="22" t="s">
        <v>13</v>
      </c>
      <c r="D2562" s="20" t="s">
        <v>2824</v>
      </c>
      <c r="E2562" s="21">
        <v>16500</v>
      </c>
      <c r="F2562" s="14" t="s">
        <v>7</v>
      </c>
      <c r="G2562" s="15"/>
      <c r="H2562" s="16" t="s">
        <v>9973</v>
      </c>
    </row>
    <row r="2563" spans="1:8" ht="15.95" customHeight="1" x14ac:dyDescent="0.25">
      <c r="A2563" s="20" t="s">
        <v>587</v>
      </c>
      <c r="B2563" s="20" t="s">
        <v>4216</v>
      </c>
      <c r="C2563" s="22" t="s">
        <v>13</v>
      </c>
      <c r="D2563" s="20" t="s">
        <v>5674</v>
      </c>
      <c r="E2563" s="21">
        <v>50000</v>
      </c>
      <c r="F2563" s="14" t="s">
        <v>7</v>
      </c>
      <c r="G2563" s="15"/>
      <c r="H2563" s="16"/>
    </row>
    <row r="2564" spans="1:8" ht="15.95" customHeight="1" x14ac:dyDescent="0.25">
      <c r="A2564" s="20" t="s">
        <v>4915</v>
      </c>
      <c r="B2564" s="20" t="s">
        <v>2296</v>
      </c>
      <c r="C2564" s="22" t="s">
        <v>13</v>
      </c>
      <c r="D2564" s="20" t="s">
        <v>4949</v>
      </c>
      <c r="E2564" s="21">
        <v>40000</v>
      </c>
      <c r="F2564" s="14" t="s">
        <v>7</v>
      </c>
      <c r="G2564" s="15"/>
      <c r="H2564" s="16"/>
    </row>
    <row r="2565" spans="1:8" ht="15.95" customHeight="1" x14ac:dyDescent="0.25">
      <c r="A2565" s="20" t="s">
        <v>37</v>
      </c>
      <c r="B2565" s="20" t="s">
        <v>451</v>
      </c>
      <c r="C2565" s="22" t="s">
        <v>13</v>
      </c>
      <c r="D2565" s="20" t="s">
        <v>2322</v>
      </c>
      <c r="E2565" s="21">
        <v>12000</v>
      </c>
      <c r="F2565" s="14" t="s">
        <v>7</v>
      </c>
      <c r="G2565" s="29"/>
      <c r="H2565" s="16" t="s">
        <v>9973</v>
      </c>
    </row>
    <row r="2566" spans="1:8" ht="15.95" customHeight="1" x14ac:dyDescent="0.25">
      <c r="A2566" s="20" t="s">
        <v>34</v>
      </c>
      <c r="B2566" s="20" t="s">
        <v>43</v>
      </c>
      <c r="C2566" s="22" t="s">
        <v>13</v>
      </c>
      <c r="D2566" s="20" t="s">
        <v>430</v>
      </c>
      <c r="E2566" s="21">
        <v>10000</v>
      </c>
      <c r="F2566" s="14" t="s">
        <v>7</v>
      </c>
      <c r="G2566" s="15"/>
      <c r="H2566" s="16" t="s">
        <v>9973</v>
      </c>
    </row>
    <row r="2567" spans="1:8" ht="15.95" customHeight="1" x14ac:dyDescent="0.25">
      <c r="A2567" s="20" t="s">
        <v>587</v>
      </c>
      <c r="B2567" s="20" t="s">
        <v>4895</v>
      </c>
      <c r="C2567" s="22" t="s">
        <v>13</v>
      </c>
      <c r="D2567" s="20" t="s">
        <v>4896</v>
      </c>
      <c r="E2567" s="21">
        <v>40000</v>
      </c>
      <c r="F2567" s="14" t="s">
        <v>7</v>
      </c>
      <c r="G2567" s="27"/>
      <c r="H2567" s="16"/>
    </row>
    <row r="2568" spans="1:8" ht="15.95" customHeight="1" x14ac:dyDescent="0.25">
      <c r="A2568" s="20" t="s">
        <v>81</v>
      </c>
      <c r="B2568" s="20" t="s">
        <v>415</v>
      </c>
      <c r="C2568" s="22" t="s">
        <v>13</v>
      </c>
      <c r="D2568" s="20" t="s">
        <v>3172</v>
      </c>
      <c r="E2568" s="21">
        <v>18000</v>
      </c>
      <c r="F2568" s="14" t="s">
        <v>7</v>
      </c>
      <c r="G2568" s="15"/>
      <c r="H2568" s="16" t="s">
        <v>9973</v>
      </c>
    </row>
    <row r="2569" spans="1:8" ht="15.95" customHeight="1" x14ac:dyDescent="0.25">
      <c r="A2569" s="20" t="s">
        <v>1779</v>
      </c>
      <c r="B2569" s="20" t="s">
        <v>3942</v>
      </c>
      <c r="C2569" s="22" t="s">
        <v>13</v>
      </c>
      <c r="D2569" s="20" t="s">
        <v>3943</v>
      </c>
      <c r="E2569" s="21">
        <v>22000</v>
      </c>
      <c r="F2569" s="14" t="s">
        <v>7</v>
      </c>
      <c r="G2569" s="15" t="s">
        <v>9972</v>
      </c>
      <c r="H2569" s="16"/>
    </row>
    <row r="2570" spans="1:8" ht="15.95" customHeight="1" x14ac:dyDescent="0.25">
      <c r="A2570" s="20" t="s">
        <v>34</v>
      </c>
      <c r="B2570" s="20" t="s">
        <v>35</v>
      </c>
      <c r="C2570" s="22" t="s">
        <v>13</v>
      </c>
      <c r="D2570" s="20" t="s">
        <v>1962</v>
      </c>
      <c r="E2570" s="21">
        <v>11000</v>
      </c>
      <c r="F2570" s="14" t="s">
        <v>7</v>
      </c>
      <c r="G2570" s="29"/>
      <c r="H2570" s="16" t="s">
        <v>9973</v>
      </c>
    </row>
    <row r="2571" spans="1:8" ht="15.95" customHeight="1" x14ac:dyDescent="0.25">
      <c r="A2571" s="20" t="s">
        <v>81</v>
      </c>
      <c r="B2571" s="20" t="s">
        <v>128</v>
      </c>
      <c r="C2571" s="22" t="s">
        <v>13</v>
      </c>
      <c r="D2571" s="20" t="s">
        <v>1215</v>
      </c>
      <c r="E2571" s="21">
        <v>10000</v>
      </c>
      <c r="F2571" s="14" t="s">
        <v>7</v>
      </c>
      <c r="G2571" s="15"/>
      <c r="H2571" s="16" t="s">
        <v>9973</v>
      </c>
    </row>
    <row r="2572" spans="1:8" ht="15.95" customHeight="1" x14ac:dyDescent="0.25">
      <c r="A2572" s="20" t="s">
        <v>345</v>
      </c>
      <c r="B2572" s="20" t="s">
        <v>3782</v>
      </c>
      <c r="C2572" s="22" t="s">
        <v>13</v>
      </c>
      <c r="D2572" s="20" t="s">
        <v>3783</v>
      </c>
      <c r="E2572" s="21">
        <v>22000</v>
      </c>
      <c r="F2572" s="14" t="s">
        <v>7</v>
      </c>
      <c r="G2572" s="15" t="s">
        <v>9972</v>
      </c>
      <c r="H2572" s="16"/>
    </row>
    <row r="2573" spans="1:8" ht="15.95" customHeight="1" x14ac:dyDescent="0.25">
      <c r="A2573" s="20" t="s">
        <v>2412</v>
      </c>
      <c r="B2573" s="20" t="s">
        <v>822</v>
      </c>
      <c r="C2573" s="22" t="s">
        <v>13</v>
      </c>
      <c r="D2573" s="20" t="s">
        <v>4888</v>
      </c>
      <c r="E2573" s="21">
        <v>40000</v>
      </c>
      <c r="F2573" s="14" t="s">
        <v>7</v>
      </c>
      <c r="G2573" s="15"/>
      <c r="H2573" s="16"/>
    </row>
    <row r="2574" spans="1:8" ht="15.95" customHeight="1" x14ac:dyDescent="0.25">
      <c r="A2574" s="20" t="s">
        <v>968</v>
      </c>
      <c r="B2574" s="20" t="s">
        <v>56</v>
      </c>
      <c r="C2574" s="22" t="s">
        <v>13</v>
      </c>
      <c r="D2574" s="20" t="s">
        <v>4318</v>
      </c>
      <c r="E2574" s="21">
        <v>27300</v>
      </c>
      <c r="F2574" s="14" t="s">
        <v>7</v>
      </c>
      <c r="G2574" s="15"/>
      <c r="H2574" s="16"/>
    </row>
    <row r="2575" spans="1:8" ht="15.95" customHeight="1" x14ac:dyDescent="0.25">
      <c r="A2575" s="20" t="s">
        <v>81</v>
      </c>
      <c r="B2575" s="20" t="s">
        <v>128</v>
      </c>
      <c r="C2575" s="22" t="s">
        <v>13</v>
      </c>
      <c r="D2575" s="20" t="s">
        <v>1641</v>
      </c>
      <c r="E2575" s="21">
        <v>10000</v>
      </c>
      <c r="F2575" s="14" t="s">
        <v>7</v>
      </c>
      <c r="G2575" s="15"/>
      <c r="H2575" s="16" t="s">
        <v>9973</v>
      </c>
    </row>
    <row r="2576" spans="1:8" ht="15.95" customHeight="1" x14ac:dyDescent="0.25">
      <c r="A2576" s="20" t="s">
        <v>478</v>
      </c>
      <c r="B2576" s="20" t="s">
        <v>676</v>
      </c>
      <c r="C2576" s="22" t="s">
        <v>13</v>
      </c>
      <c r="D2576" s="20" t="s">
        <v>5727</v>
      </c>
      <c r="E2576" s="21">
        <v>50000</v>
      </c>
      <c r="F2576" s="14" t="s">
        <v>7</v>
      </c>
      <c r="G2576" s="15" t="s">
        <v>9972</v>
      </c>
      <c r="H2576" s="16"/>
    </row>
    <row r="2577" spans="1:8" ht="15.95" customHeight="1" x14ac:dyDescent="0.25">
      <c r="A2577" s="20" t="s">
        <v>81</v>
      </c>
      <c r="B2577" s="20" t="s">
        <v>1534</v>
      </c>
      <c r="C2577" s="22" t="s">
        <v>13</v>
      </c>
      <c r="D2577" s="20" t="s">
        <v>3951</v>
      </c>
      <c r="E2577" s="21">
        <v>22961.29</v>
      </c>
      <c r="F2577" s="14" t="s">
        <v>7</v>
      </c>
      <c r="G2577" s="15"/>
      <c r="H2577" s="16"/>
    </row>
    <row r="2578" spans="1:8" ht="15.95" customHeight="1" x14ac:dyDescent="0.25">
      <c r="A2578" s="20" t="s">
        <v>81</v>
      </c>
      <c r="B2578" s="20" t="s">
        <v>348</v>
      </c>
      <c r="C2578" s="22" t="s">
        <v>13</v>
      </c>
      <c r="D2578" s="20" t="s">
        <v>3824</v>
      </c>
      <c r="E2578" s="21">
        <v>22000</v>
      </c>
      <c r="F2578" s="14" t="s">
        <v>7</v>
      </c>
      <c r="G2578" s="15"/>
      <c r="H2578" s="16"/>
    </row>
    <row r="2579" spans="1:8" ht="15.95" customHeight="1" x14ac:dyDescent="0.25">
      <c r="A2579" s="20" t="s">
        <v>81</v>
      </c>
      <c r="B2579" s="20" t="s">
        <v>526</v>
      </c>
      <c r="C2579" s="22" t="s">
        <v>13</v>
      </c>
      <c r="D2579" s="20" t="s">
        <v>3173</v>
      </c>
      <c r="E2579" s="21">
        <v>18000</v>
      </c>
      <c r="F2579" s="14" t="s">
        <v>7</v>
      </c>
      <c r="G2579" s="15"/>
      <c r="H2579" s="16" t="s">
        <v>9973</v>
      </c>
    </row>
    <row r="2580" spans="1:8" ht="15.95" customHeight="1" x14ac:dyDescent="0.25">
      <c r="A2580" s="20" t="s">
        <v>81</v>
      </c>
      <c r="B2580" s="20" t="s">
        <v>451</v>
      </c>
      <c r="C2580" s="22" t="s">
        <v>13</v>
      </c>
      <c r="D2580" s="20" t="s">
        <v>984</v>
      </c>
      <c r="E2580" s="21">
        <v>10000</v>
      </c>
      <c r="F2580" s="14" t="s">
        <v>7</v>
      </c>
      <c r="G2580" s="15"/>
      <c r="H2580" s="16" t="s">
        <v>9973</v>
      </c>
    </row>
    <row r="2581" spans="1:8" ht="15.95" customHeight="1" x14ac:dyDescent="0.25">
      <c r="A2581" s="20" t="s">
        <v>81</v>
      </c>
      <c r="B2581" s="20" t="s">
        <v>93</v>
      </c>
      <c r="C2581" s="22" t="s">
        <v>13</v>
      </c>
      <c r="D2581" s="20" t="s">
        <v>1135</v>
      </c>
      <c r="E2581" s="21">
        <v>10000</v>
      </c>
      <c r="F2581" s="14" t="s">
        <v>7</v>
      </c>
      <c r="G2581" s="15"/>
      <c r="H2581" s="16" t="s">
        <v>9973</v>
      </c>
    </row>
    <row r="2582" spans="1:8" ht="15.95" customHeight="1" x14ac:dyDescent="0.25">
      <c r="A2582" s="20" t="s">
        <v>333</v>
      </c>
      <c r="B2582" s="20" t="s">
        <v>43</v>
      </c>
      <c r="C2582" s="22" t="s">
        <v>13</v>
      </c>
      <c r="D2582" s="20" t="s">
        <v>1965</v>
      </c>
      <c r="E2582" s="21">
        <v>11000</v>
      </c>
      <c r="F2582" s="14" t="s">
        <v>7</v>
      </c>
      <c r="G2582" s="15"/>
      <c r="H2582" s="16" t="s">
        <v>9973</v>
      </c>
    </row>
    <row r="2583" spans="1:8" ht="15.95" customHeight="1" x14ac:dyDescent="0.25">
      <c r="A2583" s="20" t="s">
        <v>2313</v>
      </c>
      <c r="B2583" s="20" t="s">
        <v>3917</v>
      </c>
      <c r="C2583" s="22" t="s">
        <v>13</v>
      </c>
      <c r="D2583" s="20" t="s">
        <v>4659</v>
      </c>
      <c r="E2583" s="21">
        <v>35000</v>
      </c>
      <c r="F2583" s="14" t="s">
        <v>7</v>
      </c>
      <c r="G2583" s="15" t="s">
        <v>9972</v>
      </c>
      <c r="H2583" s="16"/>
    </row>
    <row r="2584" spans="1:8" ht="15.95" customHeight="1" x14ac:dyDescent="0.25">
      <c r="A2584" s="20" t="s">
        <v>6231</v>
      </c>
      <c r="B2584" s="20" t="s">
        <v>4382</v>
      </c>
      <c r="C2584" s="22" t="s">
        <v>13</v>
      </c>
      <c r="D2584" s="20" t="s">
        <v>6232</v>
      </c>
      <c r="E2584" s="21">
        <v>90000</v>
      </c>
      <c r="F2584" s="14" t="s">
        <v>7</v>
      </c>
      <c r="G2584" s="15"/>
      <c r="H2584" s="16"/>
    </row>
    <row r="2585" spans="1:8" ht="15.95" customHeight="1" x14ac:dyDescent="0.25">
      <c r="A2585" s="20" t="s">
        <v>81</v>
      </c>
      <c r="B2585" s="20" t="s">
        <v>2541</v>
      </c>
      <c r="C2585" s="22" t="s">
        <v>13</v>
      </c>
      <c r="D2585" s="20" t="s">
        <v>4302</v>
      </c>
      <c r="E2585" s="21">
        <v>27205.34</v>
      </c>
      <c r="F2585" s="14" t="s">
        <v>7</v>
      </c>
      <c r="G2585" s="15"/>
      <c r="H2585" s="16"/>
    </row>
    <row r="2586" spans="1:8" ht="15.95" customHeight="1" x14ac:dyDescent="0.25">
      <c r="A2586" s="20" t="s">
        <v>968</v>
      </c>
      <c r="B2586" s="20" t="s">
        <v>24</v>
      </c>
      <c r="C2586" s="22" t="s">
        <v>13</v>
      </c>
      <c r="D2586" s="20" t="s">
        <v>2676</v>
      </c>
      <c r="E2586" s="21">
        <v>15400</v>
      </c>
      <c r="F2586" s="14" t="s">
        <v>7</v>
      </c>
      <c r="G2586" s="15"/>
      <c r="H2586" s="16" t="s">
        <v>9973</v>
      </c>
    </row>
    <row r="2587" spans="1:8" ht="15.95" customHeight="1" x14ac:dyDescent="0.25">
      <c r="A2587" s="20" t="s">
        <v>1794</v>
      </c>
      <c r="B2587" s="20" t="s">
        <v>2090</v>
      </c>
      <c r="C2587" s="22" t="s">
        <v>13</v>
      </c>
      <c r="D2587" s="20" t="s">
        <v>3151</v>
      </c>
      <c r="E2587" s="21">
        <v>17600</v>
      </c>
      <c r="F2587" s="14" t="s">
        <v>7</v>
      </c>
      <c r="G2587" s="15"/>
      <c r="H2587" s="16"/>
    </row>
    <row r="2588" spans="1:8" ht="15.95" customHeight="1" x14ac:dyDescent="0.25">
      <c r="A2588" s="20" t="s">
        <v>478</v>
      </c>
      <c r="B2588" s="20" t="s">
        <v>4744</v>
      </c>
      <c r="C2588" s="22" t="s">
        <v>13</v>
      </c>
      <c r="D2588" s="20" t="s">
        <v>4745</v>
      </c>
      <c r="E2588" s="21">
        <v>35000</v>
      </c>
      <c r="F2588" s="14" t="s">
        <v>7</v>
      </c>
      <c r="G2588" s="15" t="s">
        <v>9972</v>
      </c>
      <c r="H2588" s="16"/>
    </row>
    <row r="2589" spans="1:8" ht="15.95" customHeight="1" x14ac:dyDescent="0.25">
      <c r="A2589" s="20" t="s">
        <v>968</v>
      </c>
      <c r="B2589" s="20" t="s">
        <v>1955</v>
      </c>
      <c r="C2589" s="22" t="s">
        <v>13</v>
      </c>
      <c r="D2589" s="20" t="s">
        <v>3404</v>
      </c>
      <c r="E2589" s="21">
        <v>19800</v>
      </c>
      <c r="F2589" s="14" t="s">
        <v>7</v>
      </c>
      <c r="G2589" s="15"/>
      <c r="H2589" s="16"/>
    </row>
    <row r="2590" spans="1:8" ht="15.95" customHeight="1" x14ac:dyDescent="0.25">
      <c r="A2590" s="20" t="s">
        <v>81</v>
      </c>
      <c r="B2590" s="20" t="s">
        <v>415</v>
      </c>
      <c r="C2590" s="22" t="s">
        <v>13</v>
      </c>
      <c r="D2590" s="20" t="s">
        <v>3402</v>
      </c>
      <c r="E2590" s="21">
        <v>19800</v>
      </c>
      <c r="F2590" s="14" t="s">
        <v>7</v>
      </c>
      <c r="G2590" s="15"/>
      <c r="H2590" s="16" t="s">
        <v>9973</v>
      </c>
    </row>
    <row r="2591" spans="1:8" ht="15.95" customHeight="1" x14ac:dyDescent="0.25">
      <c r="A2591" s="20" t="s">
        <v>81</v>
      </c>
      <c r="B2591" s="20" t="s">
        <v>368</v>
      </c>
      <c r="C2591" s="22" t="s">
        <v>13</v>
      </c>
      <c r="D2591" s="20" t="s">
        <v>621</v>
      </c>
      <c r="E2591" s="21">
        <v>10000</v>
      </c>
      <c r="F2591" s="14" t="s">
        <v>7</v>
      </c>
      <c r="G2591" s="15"/>
      <c r="H2591" s="16"/>
    </row>
    <row r="2592" spans="1:8" ht="15.95" customHeight="1" x14ac:dyDescent="0.25">
      <c r="A2592" s="20" t="s">
        <v>81</v>
      </c>
      <c r="B2592" s="20" t="s">
        <v>1083</v>
      </c>
      <c r="C2592" s="22" t="s">
        <v>13</v>
      </c>
      <c r="D2592" s="20" t="s">
        <v>1084</v>
      </c>
      <c r="E2592" s="21">
        <v>10000</v>
      </c>
      <c r="F2592" s="14" t="s">
        <v>7</v>
      </c>
      <c r="G2592" s="29"/>
      <c r="H2592" s="16" t="s">
        <v>9973</v>
      </c>
    </row>
    <row r="2593" spans="1:8" ht="15.95" customHeight="1" x14ac:dyDescent="0.25">
      <c r="A2593" s="20" t="s">
        <v>1773</v>
      </c>
      <c r="B2593" s="20" t="s">
        <v>128</v>
      </c>
      <c r="C2593" s="22" t="s">
        <v>13</v>
      </c>
      <c r="D2593" s="20" t="s">
        <v>1785</v>
      </c>
      <c r="E2593" s="21">
        <v>10000</v>
      </c>
      <c r="F2593" s="14" t="s">
        <v>7</v>
      </c>
      <c r="G2593" s="27"/>
      <c r="H2593" s="16" t="s">
        <v>9973</v>
      </c>
    </row>
    <row r="2594" spans="1:8" ht="15.95" customHeight="1" x14ac:dyDescent="0.25">
      <c r="A2594" s="20" t="s">
        <v>81</v>
      </c>
      <c r="B2594" s="20" t="s">
        <v>512</v>
      </c>
      <c r="C2594" s="22" t="s">
        <v>13</v>
      </c>
      <c r="D2594" s="20" t="s">
        <v>1289</v>
      </c>
      <c r="E2594" s="21">
        <v>10000</v>
      </c>
      <c r="F2594" s="14" t="s">
        <v>7</v>
      </c>
      <c r="G2594" s="15" t="s">
        <v>9972</v>
      </c>
      <c r="H2594" s="16"/>
    </row>
    <row r="2595" spans="1:8" ht="15.95" customHeight="1" x14ac:dyDescent="0.25">
      <c r="A2595" s="20" t="s">
        <v>81</v>
      </c>
      <c r="B2595" s="20" t="s">
        <v>371</v>
      </c>
      <c r="C2595" s="22" t="s">
        <v>13</v>
      </c>
      <c r="D2595" s="20" t="s">
        <v>990</v>
      </c>
      <c r="E2595" s="21">
        <v>10000</v>
      </c>
      <c r="F2595" s="14" t="s">
        <v>7</v>
      </c>
      <c r="G2595" s="27"/>
      <c r="H2595" s="16" t="s">
        <v>9973</v>
      </c>
    </row>
    <row r="2596" spans="1:8" ht="15.95" customHeight="1" x14ac:dyDescent="0.25">
      <c r="A2596" s="20" t="s">
        <v>81</v>
      </c>
      <c r="B2596" s="20" t="s">
        <v>73</v>
      </c>
      <c r="C2596" s="22" t="s">
        <v>13</v>
      </c>
      <c r="D2596" s="20" t="s">
        <v>1292</v>
      </c>
      <c r="E2596" s="21">
        <v>10000</v>
      </c>
      <c r="F2596" s="14" t="s">
        <v>7</v>
      </c>
      <c r="G2596" s="29"/>
      <c r="H2596" s="16" t="s">
        <v>9973</v>
      </c>
    </row>
    <row r="2597" spans="1:8" ht="15.95" customHeight="1" x14ac:dyDescent="0.25">
      <c r="A2597" s="20" t="s">
        <v>81</v>
      </c>
      <c r="B2597" s="20" t="s">
        <v>73</v>
      </c>
      <c r="C2597" s="22" t="s">
        <v>13</v>
      </c>
      <c r="D2597" s="20" t="s">
        <v>1224</v>
      </c>
      <c r="E2597" s="21">
        <v>10000</v>
      </c>
      <c r="F2597" s="14" t="s">
        <v>7</v>
      </c>
      <c r="G2597" s="29"/>
      <c r="H2597" s="16" t="s">
        <v>9973</v>
      </c>
    </row>
    <row r="2598" spans="1:8" ht="15.95" customHeight="1" x14ac:dyDescent="0.25">
      <c r="A2598" s="20" t="s">
        <v>1773</v>
      </c>
      <c r="B2598" s="20" t="s">
        <v>128</v>
      </c>
      <c r="C2598" s="22" t="s">
        <v>13</v>
      </c>
      <c r="D2598" s="20" t="s">
        <v>1851</v>
      </c>
      <c r="E2598" s="21">
        <v>10000</v>
      </c>
      <c r="F2598" s="14" t="s">
        <v>7</v>
      </c>
      <c r="G2598" s="15"/>
      <c r="H2598" s="16" t="s">
        <v>9973</v>
      </c>
    </row>
    <row r="2599" spans="1:8" ht="15.95" customHeight="1" x14ac:dyDescent="0.25">
      <c r="A2599" s="20" t="s">
        <v>81</v>
      </c>
      <c r="B2599" s="20" t="s">
        <v>559</v>
      </c>
      <c r="C2599" s="22" t="s">
        <v>13</v>
      </c>
      <c r="D2599" s="20" t="s">
        <v>3182</v>
      </c>
      <c r="E2599" s="21">
        <v>18000</v>
      </c>
      <c r="F2599" s="14" t="s">
        <v>7</v>
      </c>
      <c r="G2599" s="15"/>
      <c r="H2599" s="16" t="s">
        <v>9973</v>
      </c>
    </row>
    <row r="2600" spans="1:8" ht="15.95" customHeight="1" x14ac:dyDescent="0.25">
      <c r="A2600" s="20" t="s">
        <v>81</v>
      </c>
      <c r="B2600" s="20" t="s">
        <v>56</v>
      </c>
      <c r="C2600" s="22" t="s">
        <v>13</v>
      </c>
      <c r="D2600" s="20" t="s">
        <v>1562</v>
      </c>
      <c r="E2600" s="21">
        <v>10000</v>
      </c>
      <c r="F2600" s="14" t="s">
        <v>7</v>
      </c>
      <c r="G2600" s="29"/>
      <c r="H2600" s="16"/>
    </row>
    <row r="2601" spans="1:8" ht="15.95" customHeight="1" x14ac:dyDescent="0.25">
      <c r="A2601" s="20" t="s">
        <v>81</v>
      </c>
      <c r="B2601" s="20" t="s">
        <v>128</v>
      </c>
      <c r="C2601" s="22" t="s">
        <v>13</v>
      </c>
      <c r="D2601" s="20" t="s">
        <v>624</v>
      </c>
      <c r="E2601" s="21">
        <v>10000</v>
      </c>
      <c r="F2601" s="14" t="s">
        <v>7</v>
      </c>
      <c r="G2601" s="27"/>
      <c r="H2601" s="16" t="s">
        <v>9973</v>
      </c>
    </row>
    <row r="2602" spans="1:8" ht="15.95" customHeight="1" x14ac:dyDescent="0.25">
      <c r="A2602" s="20" t="s">
        <v>81</v>
      </c>
      <c r="B2602" s="20" t="s">
        <v>136</v>
      </c>
      <c r="C2602" s="22" t="s">
        <v>13</v>
      </c>
      <c r="D2602" s="20" t="s">
        <v>481</v>
      </c>
      <c r="E2602" s="21">
        <v>10000</v>
      </c>
      <c r="F2602" s="14" t="s">
        <v>7</v>
      </c>
      <c r="G2602" s="15"/>
      <c r="H2602" s="16"/>
    </row>
    <row r="2603" spans="1:8" ht="15.95" customHeight="1" x14ac:dyDescent="0.25">
      <c r="A2603" s="20" t="s">
        <v>34</v>
      </c>
      <c r="B2603" s="20" t="s">
        <v>43</v>
      </c>
      <c r="C2603" s="22" t="s">
        <v>13</v>
      </c>
      <c r="D2603" s="20" t="s">
        <v>1887</v>
      </c>
      <c r="E2603" s="21">
        <v>11000</v>
      </c>
      <c r="F2603" s="14" t="s">
        <v>7</v>
      </c>
      <c r="G2603" s="29"/>
      <c r="H2603" s="16" t="s">
        <v>9973</v>
      </c>
    </row>
    <row r="2604" spans="1:8" ht="15.95" customHeight="1" x14ac:dyDescent="0.25">
      <c r="A2604" s="20" t="s">
        <v>81</v>
      </c>
      <c r="B2604" s="20" t="s">
        <v>128</v>
      </c>
      <c r="C2604" s="22" t="s">
        <v>13</v>
      </c>
      <c r="D2604" s="20" t="s">
        <v>1992</v>
      </c>
      <c r="E2604" s="21">
        <v>11000</v>
      </c>
      <c r="F2604" s="14" t="s">
        <v>7</v>
      </c>
      <c r="G2604" s="15"/>
      <c r="H2604" s="16" t="s">
        <v>9973</v>
      </c>
    </row>
    <row r="2605" spans="1:8" ht="15.95" customHeight="1" x14ac:dyDescent="0.25">
      <c r="A2605" s="20" t="s">
        <v>289</v>
      </c>
      <c r="B2605" s="20" t="s">
        <v>110</v>
      </c>
      <c r="C2605" s="22" t="s">
        <v>13</v>
      </c>
      <c r="D2605" s="20" t="s">
        <v>3746</v>
      </c>
      <c r="E2605" s="21">
        <v>22000</v>
      </c>
      <c r="F2605" s="14" t="s">
        <v>7</v>
      </c>
      <c r="G2605" s="15" t="s">
        <v>9972</v>
      </c>
      <c r="H2605" s="16"/>
    </row>
    <row r="2606" spans="1:8" ht="15.95" customHeight="1" x14ac:dyDescent="0.25">
      <c r="A2606" s="20" t="s">
        <v>81</v>
      </c>
      <c r="B2606" s="20" t="s">
        <v>24</v>
      </c>
      <c r="C2606" s="22" t="s">
        <v>13</v>
      </c>
      <c r="D2606" s="20" t="s">
        <v>1457</v>
      </c>
      <c r="E2606" s="21">
        <v>10000</v>
      </c>
      <c r="F2606" s="14" t="s">
        <v>7</v>
      </c>
      <c r="G2606" s="15"/>
      <c r="H2606" s="16" t="s">
        <v>9973</v>
      </c>
    </row>
    <row r="2607" spans="1:8" ht="15.95" customHeight="1" x14ac:dyDescent="0.25">
      <c r="A2607" s="20" t="s">
        <v>81</v>
      </c>
      <c r="B2607" s="20" t="s">
        <v>402</v>
      </c>
      <c r="C2607" s="22" t="s">
        <v>13</v>
      </c>
      <c r="D2607" s="20" t="s">
        <v>477</v>
      </c>
      <c r="E2607" s="21">
        <v>10000</v>
      </c>
      <c r="F2607" s="14" t="s">
        <v>7</v>
      </c>
      <c r="G2607" s="27"/>
      <c r="H2607" s="16" t="s">
        <v>9973</v>
      </c>
    </row>
    <row r="2608" spans="1:8" ht="15.95" customHeight="1" x14ac:dyDescent="0.25">
      <c r="A2608" s="20" t="s">
        <v>81</v>
      </c>
      <c r="B2608" s="20" t="s">
        <v>128</v>
      </c>
      <c r="C2608" s="22" t="s">
        <v>13</v>
      </c>
      <c r="D2608" s="20" t="s">
        <v>723</v>
      </c>
      <c r="E2608" s="21">
        <v>10000</v>
      </c>
      <c r="F2608" s="14" t="s">
        <v>7</v>
      </c>
      <c r="G2608" s="15"/>
      <c r="H2608" s="16" t="s">
        <v>9973</v>
      </c>
    </row>
    <row r="2609" spans="1:8" ht="15.95" customHeight="1" x14ac:dyDescent="0.25">
      <c r="A2609" s="20" t="s">
        <v>81</v>
      </c>
      <c r="B2609" s="20" t="s">
        <v>128</v>
      </c>
      <c r="C2609" s="22" t="s">
        <v>13</v>
      </c>
      <c r="D2609" s="20" t="s">
        <v>695</v>
      </c>
      <c r="E2609" s="21">
        <v>10000</v>
      </c>
      <c r="F2609" s="14" t="s">
        <v>7</v>
      </c>
      <c r="G2609" s="15"/>
      <c r="H2609" s="16" t="s">
        <v>9973</v>
      </c>
    </row>
    <row r="2610" spans="1:8" ht="15.95" customHeight="1" x14ac:dyDescent="0.25">
      <c r="A2610" s="20" t="s">
        <v>81</v>
      </c>
      <c r="B2610" s="20" t="s">
        <v>128</v>
      </c>
      <c r="C2610" s="22" t="s">
        <v>13</v>
      </c>
      <c r="D2610" s="20" t="s">
        <v>726</v>
      </c>
      <c r="E2610" s="21">
        <v>10000</v>
      </c>
      <c r="F2610" s="14" t="s">
        <v>7</v>
      </c>
      <c r="G2610" s="27"/>
      <c r="H2610" s="16" t="s">
        <v>9973</v>
      </c>
    </row>
    <row r="2611" spans="1:8" ht="15.95" customHeight="1" x14ac:dyDescent="0.25">
      <c r="A2611" s="20" t="s">
        <v>478</v>
      </c>
      <c r="B2611" s="20" t="s">
        <v>3795</v>
      </c>
      <c r="C2611" s="22" t="s">
        <v>13</v>
      </c>
      <c r="D2611" s="20" t="s">
        <v>3891</v>
      </c>
      <c r="E2611" s="21">
        <v>22000</v>
      </c>
      <c r="F2611" s="14" t="s">
        <v>7</v>
      </c>
      <c r="G2611" s="15" t="s">
        <v>9972</v>
      </c>
      <c r="H2611" s="16"/>
    </row>
    <row r="2612" spans="1:8" ht="15.95" customHeight="1" x14ac:dyDescent="0.25">
      <c r="A2612" s="20" t="s">
        <v>34</v>
      </c>
      <c r="B2612" s="20" t="s">
        <v>35</v>
      </c>
      <c r="C2612" s="22" t="s">
        <v>13</v>
      </c>
      <c r="D2612" s="20" t="s">
        <v>291</v>
      </c>
      <c r="E2612" s="21">
        <v>10000</v>
      </c>
      <c r="F2612" s="14" t="s">
        <v>7</v>
      </c>
      <c r="G2612" s="27"/>
      <c r="H2612" s="16" t="s">
        <v>9973</v>
      </c>
    </row>
    <row r="2613" spans="1:8" ht="15.95" customHeight="1" x14ac:dyDescent="0.25">
      <c r="A2613" s="20" t="s">
        <v>81</v>
      </c>
      <c r="B2613" s="20" t="s">
        <v>463</v>
      </c>
      <c r="C2613" s="22" t="s">
        <v>13</v>
      </c>
      <c r="D2613" s="20" t="s">
        <v>1442</v>
      </c>
      <c r="E2613" s="21">
        <v>10000</v>
      </c>
      <c r="F2613" s="14" t="s">
        <v>7</v>
      </c>
      <c r="G2613" s="15"/>
      <c r="H2613" s="16" t="s">
        <v>9973</v>
      </c>
    </row>
    <row r="2614" spans="1:8" ht="15.95" customHeight="1" x14ac:dyDescent="0.25">
      <c r="A2614" s="20" t="s">
        <v>478</v>
      </c>
      <c r="B2614" s="20" t="s">
        <v>676</v>
      </c>
      <c r="C2614" s="22" t="s">
        <v>13</v>
      </c>
      <c r="D2614" s="20" t="s">
        <v>5923</v>
      </c>
      <c r="E2614" s="21">
        <v>60000</v>
      </c>
      <c r="F2614" s="14" t="s">
        <v>7</v>
      </c>
      <c r="G2614" s="15" t="s">
        <v>9972</v>
      </c>
      <c r="H2614" s="16"/>
    </row>
    <row r="2615" spans="1:8" ht="15.95" customHeight="1" x14ac:dyDescent="0.25">
      <c r="A2615" s="20" t="s">
        <v>81</v>
      </c>
      <c r="B2615" s="20" t="s">
        <v>371</v>
      </c>
      <c r="C2615" s="22" t="s">
        <v>13</v>
      </c>
      <c r="D2615" s="20" t="s">
        <v>1547</v>
      </c>
      <c r="E2615" s="21">
        <v>10000</v>
      </c>
      <c r="F2615" s="14" t="s">
        <v>7</v>
      </c>
      <c r="G2615" s="27"/>
      <c r="H2615" s="16" t="s">
        <v>9973</v>
      </c>
    </row>
    <row r="2616" spans="1:8" ht="15.95" customHeight="1" x14ac:dyDescent="0.25">
      <c r="A2616" s="20" t="s">
        <v>148</v>
      </c>
      <c r="B2616" s="20" t="s">
        <v>2431</v>
      </c>
      <c r="C2616" s="22" t="s">
        <v>13</v>
      </c>
      <c r="D2616" s="20" t="s">
        <v>2432</v>
      </c>
      <c r="E2616" s="21">
        <v>13200</v>
      </c>
      <c r="F2616" s="14" t="s">
        <v>7</v>
      </c>
      <c r="G2616" s="15"/>
      <c r="H2616" s="16"/>
    </row>
    <row r="2617" spans="1:8" ht="15.95" customHeight="1" x14ac:dyDescent="0.25">
      <c r="A2617" s="20" t="s">
        <v>34</v>
      </c>
      <c r="B2617" s="20" t="s">
        <v>35</v>
      </c>
      <c r="C2617" s="22" t="s">
        <v>13</v>
      </c>
      <c r="D2617" s="20" t="s">
        <v>1861</v>
      </c>
      <c r="E2617" s="21">
        <v>11000</v>
      </c>
      <c r="F2617" s="14" t="s">
        <v>7</v>
      </c>
      <c r="G2617" s="15"/>
      <c r="H2617" s="16" t="s">
        <v>9973</v>
      </c>
    </row>
    <row r="2618" spans="1:8" ht="15.95" customHeight="1" x14ac:dyDescent="0.25">
      <c r="A2618" s="20" t="s">
        <v>34</v>
      </c>
      <c r="B2618" s="20" t="s">
        <v>24</v>
      </c>
      <c r="C2618" s="22" t="s">
        <v>13</v>
      </c>
      <c r="D2618" s="20" t="s">
        <v>127</v>
      </c>
      <c r="E2618" s="21">
        <v>10000</v>
      </c>
      <c r="F2618" s="14" t="s">
        <v>7</v>
      </c>
      <c r="G2618" s="15"/>
      <c r="H2618" s="16" t="s">
        <v>9973</v>
      </c>
    </row>
    <row r="2619" spans="1:8" ht="15.95" customHeight="1" x14ac:dyDescent="0.25">
      <c r="A2619" s="20" t="s">
        <v>1779</v>
      </c>
      <c r="B2619" s="20" t="s">
        <v>296</v>
      </c>
      <c r="C2619" s="22" t="s">
        <v>13</v>
      </c>
      <c r="D2619" s="20" t="s">
        <v>3074</v>
      </c>
      <c r="E2619" s="21">
        <v>16500</v>
      </c>
      <c r="F2619" s="14" t="s">
        <v>7</v>
      </c>
      <c r="G2619" s="15"/>
      <c r="H2619" s="16" t="s">
        <v>9973</v>
      </c>
    </row>
    <row r="2620" spans="1:8" ht="15.95" customHeight="1" x14ac:dyDescent="0.25">
      <c r="A2620" s="20" t="s">
        <v>1773</v>
      </c>
      <c r="B2620" s="20" t="s">
        <v>594</v>
      </c>
      <c r="C2620" s="22" t="s">
        <v>13</v>
      </c>
      <c r="D2620" s="20" t="s">
        <v>2120</v>
      </c>
      <c r="E2620" s="21">
        <v>11000</v>
      </c>
      <c r="F2620" s="14" t="s">
        <v>7</v>
      </c>
      <c r="G2620" s="15"/>
      <c r="H2620" s="16" t="s">
        <v>9973</v>
      </c>
    </row>
    <row r="2621" spans="1:8" ht="15.95" customHeight="1" x14ac:dyDescent="0.25">
      <c r="A2621" s="20" t="s">
        <v>1773</v>
      </c>
      <c r="B2621" s="20" t="s">
        <v>128</v>
      </c>
      <c r="C2621" s="22" t="s">
        <v>13</v>
      </c>
      <c r="D2621" s="20" t="s">
        <v>3039</v>
      </c>
      <c r="E2621" s="21">
        <v>16500</v>
      </c>
      <c r="F2621" s="14" t="s">
        <v>7</v>
      </c>
      <c r="G2621" s="15"/>
      <c r="H2621" s="16" t="s">
        <v>9973</v>
      </c>
    </row>
    <row r="2622" spans="1:8" ht="15.95" customHeight="1" x14ac:dyDescent="0.25">
      <c r="A2622" s="20" t="s">
        <v>442</v>
      </c>
      <c r="B2622" s="20" t="s">
        <v>704</v>
      </c>
      <c r="C2622" s="22" t="s">
        <v>13</v>
      </c>
      <c r="D2622" s="20" t="s">
        <v>2026</v>
      </c>
      <c r="E2622" s="21">
        <v>11000</v>
      </c>
      <c r="F2622" s="14" t="s">
        <v>7</v>
      </c>
      <c r="G2622" s="15"/>
      <c r="H2622" s="16" t="s">
        <v>9973</v>
      </c>
    </row>
    <row r="2623" spans="1:8" ht="15.95" customHeight="1" x14ac:dyDescent="0.25">
      <c r="A2623" s="20" t="s">
        <v>1773</v>
      </c>
      <c r="B2623" s="20" t="s">
        <v>128</v>
      </c>
      <c r="C2623" s="22" t="s">
        <v>13</v>
      </c>
      <c r="D2623" s="20" t="s">
        <v>1843</v>
      </c>
      <c r="E2623" s="21">
        <v>10000</v>
      </c>
      <c r="F2623" s="14" t="s">
        <v>7</v>
      </c>
      <c r="G2623" s="15"/>
      <c r="H2623" s="16" t="s">
        <v>9973</v>
      </c>
    </row>
    <row r="2624" spans="1:8" ht="15.95" customHeight="1" x14ac:dyDescent="0.25">
      <c r="A2624" s="20" t="s">
        <v>442</v>
      </c>
      <c r="B2624" s="20" t="s">
        <v>128</v>
      </c>
      <c r="C2624" s="22" t="s">
        <v>13</v>
      </c>
      <c r="D2624" s="20" t="s">
        <v>536</v>
      </c>
      <c r="E2624" s="21">
        <v>10000</v>
      </c>
      <c r="F2624" s="14" t="s">
        <v>7</v>
      </c>
      <c r="G2624" s="27"/>
      <c r="H2624" s="16" t="s">
        <v>9973</v>
      </c>
    </row>
    <row r="2625" spans="1:8" ht="15.95" customHeight="1" x14ac:dyDescent="0.25">
      <c r="A2625" s="20" t="s">
        <v>1773</v>
      </c>
      <c r="B2625" s="20" t="s">
        <v>128</v>
      </c>
      <c r="C2625" s="22" t="s">
        <v>13</v>
      </c>
      <c r="D2625" s="20" t="s">
        <v>1858</v>
      </c>
      <c r="E2625" s="21">
        <v>10000</v>
      </c>
      <c r="F2625" s="14" t="s">
        <v>7</v>
      </c>
      <c r="G2625" s="27"/>
      <c r="H2625" s="16" t="s">
        <v>9973</v>
      </c>
    </row>
    <row r="2626" spans="1:8" ht="15.95" customHeight="1" x14ac:dyDescent="0.25">
      <c r="A2626" s="20" t="s">
        <v>1773</v>
      </c>
      <c r="B2626" s="20" t="s">
        <v>594</v>
      </c>
      <c r="C2626" s="22" t="s">
        <v>13</v>
      </c>
      <c r="D2626" s="20" t="s">
        <v>2145</v>
      </c>
      <c r="E2626" s="21">
        <v>11000</v>
      </c>
      <c r="F2626" s="14" t="s">
        <v>7</v>
      </c>
      <c r="G2626" s="29"/>
      <c r="H2626" s="16" t="s">
        <v>9973</v>
      </c>
    </row>
    <row r="2627" spans="1:8" ht="15.95" customHeight="1" x14ac:dyDescent="0.25">
      <c r="A2627" s="20" t="s">
        <v>1773</v>
      </c>
      <c r="B2627" s="20" t="s">
        <v>594</v>
      </c>
      <c r="C2627" s="22" t="s">
        <v>13</v>
      </c>
      <c r="D2627" s="20" t="s">
        <v>3059</v>
      </c>
      <c r="E2627" s="21">
        <v>16500</v>
      </c>
      <c r="F2627" s="14" t="s">
        <v>7</v>
      </c>
      <c r="G2627" s="15"/>
      <c r="H2627" s="16" t="s">
        <v>9973</v>
      </c>
    </row>
    <row r="2628" spans="1:8" ht="15.95" customHeight="1" x14ac:dyDescent="0.25">
      <c r="A2628" s="20" t="s">
        <v>2348</v>
      </c>
      <c r="B2628" s="20" t="s">
        <v>6252</v>
      </c>
      <c r="C2628" s="22" t="s">
        <v>13</v>
      </c>
      <c r="D2628" s="20" t="s">
        <v>6253</v>
      </c>
      <c r="E2628" s="21">
        <v>100000</v>
      </c>
      <c r="F2628" s="14" t="s">
        <v>7</v>
      </c>
      <c r="G2628" s="15"/>
      <c r="H2628" s="16"/>
    </row>
    <row r="2629" spans="1:8" ht="15.95" customHeight="1" x14ac:dyDescent="0.25">
      <c r="A2629" s="20" t="s">
        <v>81</v>
      </c>
      <c r="B2629" s="20" t="s">
        <v>136</v>
      </c>
      <c r="C2629" s="22" t="s">
        <v>13</v>
      </c>
      <c r="D2629" s="20" t="s">
        <v>642</v>
      </c>
      <c r="E2629" s="21">
        <v>10000</v>
      </c>
      <c r="F2629" s="14" t="s">
        <v>7</v>
      </c>
      <c r="G2629" s="15"/>
      <c r="H2629" s="16"/>
    </row>
    <row r="2630" spans="1:8" ht="15.95" customHeight="1" x14ac:dyDescent="0.25">
      <c r="A2630" s="20" t="s">
        <v>1312</v>
      </c>
      <c r="B2630" s="20" t="s">
        <v>73</v>
      </c>
      <c r="C2630" s="22" t="s">
        <v>13</v>
      </c>
      <c r="D2630" s="20" t="s">
        <v>3809</v>
      </c>
      <c r="E2630" s="21">
        <v>22000</v>
      </c>
      <c r="F2630" s="14" t="s">
        <v>7</v>
      </c>
      <c r="G2630" s="15"/>
      <c r="H2630" s="16" t="s">
        <v>9973</v>
      </c>
    </row>
    <row r="2631" spans="1:8" ht="15.95" customHeight="1" x14ac:dyDescent="0.25">
      <c r="A2631" s="20" t="s">
        <v>34</v>
      </c>
      <c r="B2631" s="20" t="s">
        <v>43</v>
      </c>
      <c r="C2631" s="22" t="s">
        <v>13</v>
      </c>
      <c r="D2631" s="20" t="s">
        <v>1938</v>
      </c>
      <c r="E2631" s="21">
        <v>11000</v>
      </c>
      <c r="F2631" s="14" t="s">
        <v>7</v>
      </c>
      <c r="G2631" s="15"/>
      <c r="H2631" s="16" t="s">
        <v>9973</v>
      </c>
    </row>
    <row r="2632" spans="1:8" ht="15.95" customHeight="1" x14ac:dyDescent="0.25">
      <c r="A2632" s="20" t="s">
        <v>1773</v>
      </c>
      <c r="B2632" s="20" t="s">
        <v>431</v>
      </c>
      <c r="C2632" s="22" t="s">
        <v>13</v>
      </c>
      <c r="D2632" s="20" t="s">
        <v>3081</v>
      </c>
      <c r="E2632" s="21">
        <v>16500</v>
      </c>
      <c r="F2632" s="14" t="s">
        <v>7</v>
      </c>
      <c r="G2632" s="15"/>
      <c r="H2632" s="16" t="s">
        <v>9973</v>
      </c>
    </row>
    <row r="2633" spans="1:8" ht="15.95" customHeight="1" x14ac:dyDescent="0.25">
      <c r="A2633" s="20" t="s">
        <v>1773</v>
      </c>
      <c r="B2633" s="20" t="s">
        <v>128</v>
      </c>
      <c r="C2633" s="22" t="s">
        <v>13</v>
      </c>
      <c r="D2633" s="20" t="s">
        <v>1857</v>
      </c>
      <c r="E2633" s="21">
        <v>10000</v>
      </c>
      <c r="F2633" s="14" t="s">
        <v>7</v>
      </c>
      <c r="G2633" s="15"/>
      <c r="H2633" s="16" t="s">
        <v>9973</v>
      </c>
    </row>
    <row r="2634" spans="1:8" ht="15.95" customHeight="1" x14ac:dyDescent="0.25">
      <c r="A2634" s="20" t="s">
        <v>442</v>
      </c>
      <c r="B2634" s="20" t="s">
        <v>594</v>
      </c>
      <c r="C2634" s="22" t="s">
        <v>13</v>
      </c>
      <c r="D2634" s="20" t="s">
        <v>1425</v>
      </c>
      <c r="E2634" s="21">
        <v>11000</v>
      </c>
      <c r="F2634" s="14" t="s">
        <v>7</v>
      </c>
      <c r="G2634" s="29"/>
      <c r="H2634" s="16" t="s">
        <v>9973</v>
      </c>
    </row>
    <row r="2635" spans="1:8" ht="15.95" customHeight="1" x14ac:dyDescent="0.25">
      <c r="A2635" s="20" t="s">
        <v>81</v>
      </c>
      <c r="B2635" s="20" t="s">
        <v>128</v>
      </c>
      <c r="C2635" s="22" t="s">
        <v>13</v>
      </c>
      <c r="D2635" s="20" t="s">
        <v>419</v>
      </c>
      <c r="E2635" s="21">
        <v>10000</v>
      </c>
      <c r="F2635" s="14" t="s">
        <v>7</v>
      </c>
      <c r="G2635" s="15"/>
      <c r="H2635" s="16" t="s">
        <v>9973</v>
      </c>
    </row>
    <row r="2636" spans="1:8" ht="15.95" customHeight="1" x14ac:dyDescent="0.25">
      <c r="A2636" s="20" t="s">
        <v>34</v>
      </c>
      <c r="B2636" s="20" t="s">
        <v>43</v>
      </c>
      <c r="C2636" s="22" t="s">
        <v>13</v>
      </c>
      <c r="D2636" s="20" t="s">
        <v>1930</v>
      </c>
      <c r="E2636" s="21">
        <v>11000</v>
      </c>
      <c r="F2636" s="14" t="s">
        <v>7</v>
      </c>
      <c r="G2636" s="15"/>
      <c r="H2636" s="16" t="s">
        <v>9973</v>
      </c>
    </row>
    <row r="2637" spans="1:8" ht="15.95" customHeight="1" x14ac:dyDescent="0.25">
      <c r="A2637" s="20" t="s">
        <v>37</v>
      </c>
      <c r="B2637" s="20" t="s">
        <v>415</v>
      </c>
      <c r="C2637" s="22" t="s">
        <v>13</v>
      </c>
      <c r="D2637" s="20" t="s">
        <v>3978</v>
      </c>
      <c r="E2637" s="21">
        <v>23100</v>
      </c>
      <c r="F2637" s="14" t="s">
        <v>7</v>
      </c>
      <c r="G2637" s="15"/>
      <c r="H2637" s="16" t="s">
        <v>9973</v>
      </c>
    </row>
    <row r="2638" spans="1:8" ht="15.95" customHeight="1" x14ac:dyDescent="0.25">
      <c r="A2638" s="20" t="s">
        <v>1773</v>
      </c>
      <c r="B2638" s="20" t="s">
        <v>128</v>
      </c>
      <c r="C2638" s="22" t="s">
        <v>13</v>
      </c>
      <c r="D2638" s="20" t="s">
        <v>1823</v>
      </c>
      <c r="E2638" s="21">
        <v>10000</v>
      </c>
      <c r="F2638" s="14" t="s">
        <v>7</v>
      </c>
      <c r="G2638" s="29"/>
      <c r="H2638" s="16" t="s">
        <v>9973</v>
      </c>
    </row>
    <row r="2639" spans="1:8" ht="15.95" customHeight="1" x14ac:dyDescent="0.25">
      <c r="A2639" s="20" t="s">
        <v>34</v>
      </c>
      <c r="B2639" s="20" t="s">
        <v>43</v>
      </c>
      <c r="C2639" s="22" t="s">
        <v>13</v>
      </c>
      <c r="D2639" s="20" t="s">
        <v>2105</v>
      </c>
      <c r="E2639" s="21">
        <v>11000</v>
      </c>
      <c r="F2639" s="14" t="s">
        <v>7</v>
      </c>
      <c r="G2639" s="15"/>
      <c r="H2639" s="16" t="s">
        <v>9973</v>
      </c>
    </row>
    <row r="2640" spans="1:8" ht="15.95" customHeight="1" x14ac:dyDescent="0.25">
      <c r="A2640" s="20" t="s">
        <v>34</v>
      </c>
      <c r="B2640" s="20" t="s">
        <v>43</v>
      </c>
      <c r="C2640" s="22" t="s">
        <v>13</v>
      </c>
      <c r="D2640" s="20" t="s">
        <v>1864</v>
      </c>
      <c r="E2640" s="21">
        <v>11000</v>
      </c>
      <c r="F2640" s="14" t="s">
        <v>7</v>
      </c>
      <c r="G2640" s="15"/>
      <c r="H2640" s="16" t="s">
        <v>9973</v>
      </c>
    </row>
    <row r="2641" spans="1:8" ht="15.95" customHeight="1" x14ac:dyDescent="0.25">
      <c r="A2641" s="20" t="s">
        <v>173</v>
      </c>
      <c r="B2641" s="20" t="s">
        <v>93</v>
      </c>
      <c r="C2641" s="22" t="s">
        <v>13</v>
      </c>
      <c r="D2641" s="20" t="s">
        <v>292</v>
      </c>
      <c r="E2641" s="21">
        <v>10000</v>
      </c>
      <c r="F2641" s="14" t="s">
        <v>7</v>
      </c>
      <c r="G2641" s="15"/>
      <c r="H2641" s="16" t="s">
        <v>9973</v>
      </c>
    </row>
    <row r="2642" spans="1:8" ht="15.95" customHeight="1" x14ac:dyDescent="0.25">
      <c r="A2642" s="20" t="s">
        <v>34</v>
      </c>
      <c r="B2642" s="20" t="s">
        <v>35</v>
      </c>
      <c r="C2642" s="22" t="s">
        <v>13</v>
      </c>
      <c r="D2642" s="20" t="s">
        <v>2367</v>
      </c>
      <c r="E2642" s="21">
        <v>12650</v>
      </c>
      <c r="F2642" s="14" t="s">
        <v>7</v>
      </c>
      <c r="G2642" s="15"/>
      <c r="H2642" s="16" t="s">
        <v>9973</v>
      </c>
    </row>
    <row r="2643" spans="1:8" ht="15.95" customHeight="1" x14ac:dyDescent="0.25">
      <c r="A2643" s="20" t="s">
        <v>37</v>
      </c>
      <c r="B2643" s="20" t="s">
        <v>651</v>
      </c>
      <c r="C2643" s="22" t="s">
        <v>13</v>
      </c>
      <c r="D2643" s="20" t="s">
        <v>3966</v>
      </c>
      <c r="E2643" s="21">
        <v>23100</v>
      </c>
      <c r="F2643" s="14" t="s">
        <v>7</v>
      </c>
      <c r="G2643" s="29"/>
      <c r="H2643" s="16" t="s">
        <v>9973</v>
      </c>
    </row>
    <row r="2644" spans="1:8" ht="15.95" customHeight="1" x14ac:dyDescent="0.25">
      <c r="A2644" s="20" t="s">
        <v>1773</v>
      </c>
      <c r="B2644" s="20" t="s">
        <v>128</v>
      </c>
      <c r="C2644" s="22" t="s">
        <v>13</v>
      </c>
      <c r="D2644" s="20" t="s">
        <v>2149</v>
      </c>
      <c r="E2644" s="21">
        <v>11000</v>
      </c>
      <c r="F2644" s="14" t="s">
        <v>7</v>
      </c>
      <c r="G2644" s="15"/>
      <c r="H2644" s="16" t="s">
        <v>9973</v>
      </c>
    </row>
    <row r="2645" spans="1:8" ht="15.95" customHeight="1" x14ac:dyDescent="0.25">
      <c r="A2645" s="20" t="s">
        <v>2348</v>
      </c>
      <c r="B2645" s="20" t="s">
        <v>4167</v>
      </c>
      <c r="C2645" s="22" t="s">
        <v>13</v>
      </c>
      <c r="D2645" s="20" t="s">
        <v>5222</v>
      </c>
      <c r="E2645" s="21">
        <v>50000</v>
      </c>
      <c r="F2645" s="14" t="s">
        <v>7</v>
      </c>
      <c r="G2645" s="27"/>
      <c r="H2645" s="16"/>
    </row>
    <row r="2646" spans="1:8" ht="15.95" customHeight="1" x14ac:dyDescent="0.25">
      <c r="A2646" s="20" t="s">
        <v>34</v>
      </c>
      <c r="B2646" s="20" t="s">
        <v>43</v>
      </c>
      <c r="C2646" s="22" t="s">
        <v>13</v>
      </c>
      <c r="D2646" s="20" t="s">
        <v>1959</v>
      </c>
      <c r="E2646" s="21">
        <v>11000</v>
      </c>
      <c r="F2646" s="14" t="s">
        <v>7</v>
      </c>
      <c r="G2646" s="15"/>
      <c r="H2646" s="16" t="s">
        <v>9973</v>
      </c>
    </row>
    <row r="2647" spans="1:8" ht="15.95" customHeight="1" x14ac:dyDescent="0.25">
      <c r="A2647" s="20" t="s">
        <v>34</v>
      </c>
      <c r="B2647" s="20" t="s">
        <v>35</v>
      </c>
      <c r="C2647" s="22" t="s">
        <v>13</v>
      </c>
      <c r="D2647" s="20" t="s">
        <v>168</v>
      </c>
      <c r="E2647" s="21">
        <v>10000</v>
      </c>
      <c r="F2647" s="14" t="s">
        <v>7</v>
      </c>
      <c r="G2647" s="15"/>
      <c r="H2647" s="16" t="s">
        <v>9973</v>
      </c>
    </row>
    <row r="2648" spans="1:8" ht="15.95" customHeight="1" x14ac:dyDescent="0.25">
      <c r="A2648" s="20" t="s">
        <v>34</v>
      </c>
      <c r="B2648" s="20" t="s">
        <v>43</v>
      </c>
      <c r="C2648" s="22" t="s">
        <v>13</v>
      </c>
      <c r="D2648" s="20" t="s">
        <v>573</v>
      </c>
      <c r="E2648" s="21">
        <v>10000</v>
      </c>
      <c r="F2648" s="14" t="s">
        <v>7</v>
      </c>
      <c r="G2648" s="27"/>
      <c r="H2648" s="16"/>
    </row>
    <row r="2649" spans="1:8" ht="15.95" customHeight="1" x14ac:dyDescent="0.25">
      <c r="A2649" s="20" t="s">
        <v>968</v>
      </c>
      <c r="B2649" s="20" t="s">
        <v>56</v>
      </c>
      <c r="C2649" s="22" t="s">
        <v>13</v>
      </c>
      <c r="D2649" s="20" t="s">
        <v>6100</v>
      </c>
      <c r="E2649" s="21">
        <v>75000</v>
      </c>
      <c r="F2649" s="14" t="s">
        <v>7</v>
      </c>
      <c r="G2649" s="27"/>
      <c r="H2649" s="16"/>
    </row>
    <row r="2650" spans="1:8" ht="15.95" customHeight="1" x14ac:dyDescent="0.25">
      <c r="A2650" s="20" t="s">
        <v>34</v>
      </c>
      <c r="B2650" s="20" t="s">
        <v>43</v>
      </c>
      <c r="C2650" s="22" t="s">
        <v>13</v>
      </c>
      <c r="D2650" s="20" t="s">
        <v>1870</v>
      </c>
      <c r="E2650" s="21">
        <v>11000</v>
      </c>
      <c r="F2650" s="14" t="s">
        <v>7</v>
      </c>
      <c r="G2650" s="15"/>
      <c r="H2650" s="16" t="s">
        <v>9973</v>
      </c>
    </row>
    <row r="2651" spans="1:8" ht="15.95" customHeight="1" x14ac:dyDescent="0.25">
      <c r="A2651" s="20" t="s">
        <v>34</v>
      </c>
      <c r="B2651" s="20" t="s">
        <v>35</v>
      </c>
      <c r="C2651" s="22" t="s">
        <v>13</v>
      </c>
      <c r="D2651" s="20" t="s">
        <v>2370</v>
      </c>
      <c r="E2651" s="21">
        <v>12650</v>
      </c>
      <c r="F2651" s="14" t="s">
        <v>7</v>
      </c>
      <c r="G2651" s="15"/>
      <c r="H2651" s="16" t="s">
        <v>9973</v>
      </c>
    </row>
    <row r="2652" spans="1:8" ht="15.95" customHeight="1" x14ac:dyDescent="0.25">
      <c r="A2652" s="20" t="s">
        <v>34</v>
      </c>
      <c r="B2652" s="20" t="s">
        <v>43</v>
      </c>
      <c r="C2652" s="22" t="s">
        <v>13</v>
      </c>
      <c r="D2652" s="20" t="s">
        <v>745</v>
      </c>
      <c r="E2652" s="21">
        <v>10000</v>
      </c>
      <c r="F2652" s="14" t="s">
        <v>7</v>
      </c>
      <c r="G2652" s="15"/>
      <c r="H2652" s="16"/>
    </row>
    <row r="2653" spans="1:8" ht="15.95" customHeight="1" x14ac:dyDescent="0.25">
      <c r="A2653" s="20" t="s">
        <v>34</v>
      </c>
      <c r="B2653" s="20" t="s">
        <v>35</v>
      </c>
      <c r="C2653" s="22" t="s">
        <v>13</v>
      </c>
      <c r="D2653" s="20" t="s">
        <v>193</v>
      </c>
      <c r="E2653" s="21">
        <v>10000</v>
      </c>
      <c r="F2653" s="14" t="s">
        <v>7</v>
      </c>
      <c r="G2653" s="27"/>
      <c r="H2653" s="16" t="s">
        <v>9973</v>
      </c>
    </row>
    <row r="2654" spans="1:8" ht="15.95" customHeight="1" x14ac:dyDescent="0.25">
      <c r="A2654" s="20" t="s">
        <v>34</v>
      </c>
      <c r="B2654" s="20" t="s">
        <v>1314</v>
      </c>
      <c r="C2654" s="22" t="s">
        <v>13</v>
      </c>
      <c r="D2654" s="20" t="s">
        <v>5995</v>
      </c>
      <c r="E2654" s="21">
        <v>70000</v>
      </c>
      <c r="F2654" s="14" t="s">
        <v>7</v>
      </c>
      <c r="G2654" s="15"/>
      <c r="H2654" s="16" t="s">
        <v>9973</v>
      </c>
    </row>
    <row r="2655" spans="1:8" ht="15.95" customHeight="1" x14ac:dyDescent="0.25">
      <c r="A2655" s="20" t="s">
        <v>442</v>
      </c>
      <c r="B2655" s="20" t="s">
        <v>128</v>
      </c>
      <c r="C2655" s="22" t="s">
        <v>13</v>
      </c>
      <c r="D2655" s="20" t="s">
        <v>2553</v>
      </c>
      <c r="E2655" s="21">
        <v>13700</v>
      </c>
      <c r="F2655" s="14" t="s">
        <v>7</v>
      </c>
      <c r="G2655" s="29"/>
      <c r="H2655" s="16" t="s">
        <v>9973</v>
      </c>
    </row>
    <row r="2656" spans="1:8" ht="15.95" customHeight="1" x14ac:dyDescent="0.25">
      <c r="A2656" s="20" t="s">
        <v>2019</v>
      </c>
      <c r="B2656" s="20" t="s">
        <v>43</v>
      </c>
      <c r="C2656" s="22" t="s">
        <v>13</v>
      </c>
      <c r="D2656" s="20" t="s">
        <v>2020</v>
      </c>
      <c r="E2656" s="21">
        <v>11000</v>
      </c>
      <c r="F2656" s="14" t="s">
        <v>7</v>
      </c>
      <c r="G2656" s="15"/>
      <c r="H2656" s="16" t="s">
        <v>9973</v>
      </c>
    </row>
    <row r="2657" spans="1:8" ht="15.95" customHeight="1" x14ac:dyDescent="0.25">
      <c r="A2657" s="20" t="s">
        <v>333</v>
      </c>
      <c r="B2657" s="20" t="s">
        <v>2296</v>
      </c>
      <c r="C2657" s="22" t="s">
        <v>13</v>
      </c>
      <c r="D2657" s="20" t="s">
        <v>4903</v>
      </c>
      <c r="E2657" s="21">
        <v>40000</v>
      </c>
      <c r="F2657" s="14" t="s">
        <v>7</v>
      </c>
      <c r="G2657" s="15"/>
      <c r="H2657" s="16"/>
    </row>
    <row r="2658" spans="1:8" ht="15.95" customHeight="1" x14ac:dyDescent="0.25">
      <c r="A2658" s="20" t="s">
        <v>4497</v>
      </c>
      <c r="B2658" s="20" t="s">
        <v>4498</v>
      </c>
      <c r="C2658" s="22" t="s">
        <v>13</v>
      </c>
      <c r="D2658" s="20" t="s">
        <v>4499</v>
      </c>
      <c r="E2658" s="21">
        <v>31500</v>
      </c>
      <c r="F2658" s="14" t="s">
        <v>7</v>
      </c>
      <c r="G2658" s="15"/>
      <c r="H2658" s="16"/>
    </row>
    <row r="2659" spans="1:8" ht="15.95" customHeight="1" x14ac:dyDescent="0.25">
      <c r="A2659" s="20" t="s">
        <v>4904</v>
      </c>
      <c r="B2659" s="20" t="s">
        <v>2296</v>
      </c>
      <c r="C2659" s="22" t="s">
        <v>13</v>
      </c>
      <c r="D2659" s="20" t="s">
        <v>5897</v>
      </c>
      <c r="E2659" s="21">
        <v>60000</v>
      </c>
      <c r="F2659" s="14" t="s">
        <v>7</v>
      </c>
      <c r="G2659" s="15" t="s">
        <v>9972</v>
      </c>
      <c r="H2659" s="16"/>
    </row>
    <row r="2660" spans="1:8" ht="15.95" customHeight="1" x14ac:dyDescent="0.25">
      <c r="A2660" s="20" t="s">
        <v>34</v>
      </c>
      <c r="B2660" s="20" t="s">
        <v>43</v>
      </c>
      <c r="C2660" s="22" t="s">
        <v>13</v>
      </c>
      <c r="D2660" s="20" t="s">
        <v>1970</v>
      </c>
      <c r="E2660" s="21">
        <v>11000</v>
      </c>
      <c r="F2660" s="14" t="s">
        <v>7</v>
      </c>
      <c r="G2660" s="15"/>
      <c r="H2660" s="16" t="s">
        <v>9973</v>
      </c>
    </row>
    <row r="2661" spans="1:8" ht="15.95" customHeight="1" x14ac:dyDescent="0.25">
      <c r="A2661" s="20" t="s">
        <v>34</v>
      </c>
      <c r="B2661" s="20" t="s">
        <v>35</v>
      </c>
      <c r="C2661" s="22" t="s">
        <v>13</v>
      </c>
      <c r="D2661" s="20" t="s">
        <v>1932</v>
      </c>
      <c r="E2661" s="21">
        <v>11000</v>
      </c>
      <c r="F2661" s="14" t="s">
        <v>7</v>
      </c>
      <c r="G2661" s="15"/>
      <c r="H2661" s="16" t="s">
        <v>9973</v>
      </c>
    </row>
    <row r="2662" spans="1:8" ht="15.95" customHeight="1" x14ac:dyDescent="0.25">
      <c r="A2662" s="20" t="s">
        <v>1773</v>
      </c>
      <c r="B2662" s="20" t="s">
        <v>128</v>
      </c>
      <c r="C2662" s="22" t="s">
        <v>13</v>
      </c>
      <c r="D2662" s="20" t="s">
        <v>2555</v>
      </c>
      <c r="E2662" s="21">
        <v>13700</v>
      </c>
      <c r="F2662" s="14" t="s">
        <v>7</v>
      </c>
      <c r="G2662" s="15"/>
      <c r="H2662" s="16" t="s">
        <v>9973</v>
      </c>
    </row>
    <row r="2663" spans="1:8" ht="15.95" customHeight="1" x14ac:dyDescent="0.25">
      <c r="A2663" s="20" t="s">
        <v>173</v>
      </c>
      <c r="B2663" s="20" t="s">
        <v>38</v>
      </c>
      <c r="C2663" s="22" t="s">
        <v>13</v>
      </c>
      <c r="D2663" s="20" t="s">
        <v>3635</v>
      </c>
      <c r="E2663" s="21">
        <v>20900</v>
      </c>
      <c r="F2663" s="14" t="s">
        <v>7</v>
      </c>
      <c r="G2663" s="15"/>
      <c r="H2663" s="16" t="s">
        <v>9973</v>
      </c>
    </row>
    <row r="2664" spans="1:8" ht="15.95" customHeight="1" x14ac:dyDescent="0.25">
      <c r="A2664" s="20" t="s">
        <v>34</v>
      </c>
      <c r="B2664" s="20" t="s">
        <v>35</v>
      </c>
      <c r="C2664" s="22" t="s">
        <v>13</v>
      </c>
      <c r="D2664" s="20" t="s">
        <v>210</v>
      </c>
      <c r="E2664" s="21">
        <v>10000</v>
      </c>
      <c r="F2664" s="14" t="s">
        <v>7</v>
      </c>
      <c r="G2664" s="15"/>
      <c r="H2664" s="16" t="s">
        <v>9973</v>
      </c>
    </row>
    <row r="2665" spans="1:8" ht="15.95" customHeight="1" x14ac:dyDescent="0.25">
      <c r="A2665" s="20" t="s">
        <v>3649</v>
      </c>
      <c r="B2665" s="20" t="s">
        <v>2415</v>
      </c>
      <c r="C2665" s="22" t="s">
        <v>13</v>
      </c>
      <c r="D2665" s="20" t="s">
        <v>3755</v>
      </c>
      <c r="E2665" s="21">
        <v>22000</v>
      </c>
      <c r="F2665" s="14" t="s">
        <v>7</v>
      </c>
      <c r="G2665" s="15"/>
      <c r="H2665" s="16"/>
    </row>
    <row r="2666" spans="1:8" ht="15.95" customHeight="1" x14ac:dyDescent="0.25">
      <c r="A2666" s="20" t="s">
        <v>34</v>
      </c>
      <c r="B2666" s="20" t="s">
        <v>35</v>
      </c>
      <c r="C2666" s="22" t="s">
        <v>13</v>
      </c>
      <c r="D2666" s="20" t="s">
        <v>1943</v>
      </c>
      <c r="E2666" s="21">
        <v>11000</v>
      </c>
      <c r="F2666" s="14" t="s">
        <v>7</v>
      </c>
      <c r="G2666" s="15"/>
      <c r="H2666" s="16" t="s">
        <v>9973</v>
      </c>
    </row>
    <row r="2667" spans="1:8" ht="15.95" customHeight="1" x14ac:dyDescent="0.25">
      <c r="A2667" s="20" t="s">
        <v>331</v>
      </c>
      <c r="B2667" s="20" t="s">
        <v>2296</v>
      </c>
      <c r="C2667" s="22" t="s">
        <v>13</v>
      </c>
      <c r="D2667" s="20" t="s">
        <v>4929</v>
      </c>
      <c r="E2667" s="21">
        <v>40000</v>
      </c>
      <c r="F2667" s="14" t="s">
        <v>7</v>
      </c>
      <c r="G2667" s="15"/>
      <c r="H2667" s="16"/>
    </row>
    <row r="2668" spans="1:8" ht="15.95" customHeight="1" x14ac:dyDescent="0.25">
      <c r="A2668" s="20" t="s">
        <v>968</v>
      </c>
      <c r="B2668" s="20" t="s">
        <v>1955</v>
      </c>
      <c r="C2668" s="22" t="s">
        <v>13</v>
      </c>
      <c r="D2668" s="20" t="s">
        <v>3570</v>
      </c>
      <c r="E2668" s="21">
        <v>19800</v>
      </c>
      <c r="F2668" s="14" t="s">
        <v>7</v>
      </c>
      <c r="G2668" s="15"/>
      <c r="H2668" s="16"/>
    </row>
    <row r="2669" spans="1:8" ht="15.95" customHeight="1" x14ac:dyDescent="0.25">
      <c r="A2669" s="20" t="s">
        <v>1779</v>
      </c>
      <c r="B2669" s="20" t="s">
        <v>4216</v>
      </c>
      <c r="C2669" s="22" t="s">
        <v>13</v>
      </c>
      <c r="D2669" s="20" t="s">
        <v>5197</v>
      </c>
      <c r="E2669" s="21">
        <v>46000</v>
      </c>
      <c r="F2669" s="14" t="s">
        <v>7</v>
      </c>
      <c r="G2669" s="15"/>
      <c r="H2669" s="16"/>
    </row>
    <row r="2670" spans="1:8" ht="15.95" customHeight="1" x14ac:dyDescent="0.25">
      <c r="A2670" s="20" t="s">
        <v>968</v>
      </c>
      <c r="B2670" s="20" t="s">
        <v>822</v>
      </c>
      <c r="C2670" s="22" t="s">
        <v>13</v>
      </c>
      <c r="D2670" s="20" t="s">
        <v>4716</v>
      </c>
      <c r="E2670" s="21">
        <v>35000</v>
      </c>
      <c r="F2670" s="14" t="s">
        <v>7</v>
      </c>
      <c r="G2670" s="15"/>
      <c r="H2670" s="16"/>
    </row>
    <row r="2671" spans="1:8" ht="15.95" customHeight="1" x14ac:dyDescent="0.25">
      <c r="A2671" s="20" t="s">
        <v>442</v>
      </c>
      <c r="B2671" s="20" t="s">
        <v>128</v>
      </c>
      <c r="C2671" s="22" t="s">
        <v>13</v>
      </c>
      <c r="D2671" s="20" t="s">
        <v>2032</v>
      </c>
      <c r="E2671" s="21">
        <v>11000</v>
      </c>
      <c r="F2671" s="14" t="s">
        <v>7</v>
      </c>
      <c r="G2671" s="15"/>
      <c r="H2671" s="16" t="s">
        <v>9973</v>
      </c>
    </row>
    <row r="2672" spans="1:8" ht="15.95" customHeight="1" x14ac:dyDescent="0.25">
      <c r="A2672" s="20" t="s">
        <v>34</v>
      </c>
      <c r="B2672" s="20" t="s">
        <v>43</v>
      </c>
      <c r="C2672" s="22" t="s">
        <v>13</v>
      </c>
      <c r="D2672" s="20" t="s">
        <v>413</v>
      </c>
      <c r="E2672" s="21">
        <v>10000</v>
      </c>
      <c r="F2672" s="14" t="s">
        <v>7</v>
      </c>
      <c r="G2672" s="15"/>
      <c r="H2672" s="16"/>
    </row>
    <row r="2673" spans="1:8" ht="15.95" customHeight="1" x14ac:dyDescent="0.25">
      <c r="A2673" s="20" t="s">
        <v>1312</v>
      </c>
      <c r="B2673" s="20" t="s">
        <v>2384</v>
      </c>
      <c r="C2673" s="22" t="s">
        <v>13</v>
      </c>
      <c r="D2673" s="20" t="s">
        <v>4793</v>
      </c>
      <c r="E2673" s="21">
        <v>35000</v>
      </c>
      <c r="F2673" s="14" t="s">
        <v>7</v>
      </c>
      <c r="G2673" s="15"/>
      <c r="H2673" s="16"/>
    </row>
    <row r="2674" spans="1:8" ht="15.95" customHeight="1" x14ac:dyDescent="0.25">
      <c r="A2674" s="20" t="s">
        <v>81</v>
      </c>
      <c r="B2674" s="20" t="s">
        <v>371</v>
      </c>
      <c r="C2674" s="22" t="s">
        <v>13</v>
      </c>
      <c r="D2674" s="20" t="s">
        <v>405</v>
      </c>
      <c r="E2674" s="21">
        <v>10000</v>
      </c>
      <c r="F2674" s="14" t="s">
        <v>7</v>
      </c>
      <c r="G2674" s="15"/>
      <c r="H2674" s="16" t="s">
        <v>9973</v>
      </c>
    </row>
    <row r="2675" spans="1:8" ht="15.95" customHeight="1" x14ac:dyDescent="0.25">
      <c r="A2675" s="20" t="s">
        <v>20</v>
      </c>
      <c r="B2675" s="20" t="s">
        <v>4079</v>
      </c>
      <c r="C2675" s="22" t="s">
        <v>13</v>
      </c>
      <c r="D2675" s="20" t="s">
        <v>4114</v>
      </c>
      <c r="E2675" s="21">
        <v>25000</v>
      </c>
      <c r="F2675" s="14" t="s">
        <v>7</v>
      </c>
      <c r="G2675" s="27"/>
      <c r="H2675" s="16"/>
    </row>
    <row r="2676" spans="1:8" ht="15.95" customHeight="1" x14ac:dyDescent="0.25">
      <c r="A2676" s="20" t="s">
        <v>333</v>
      </c>
      <c r="B2676" s="20" t="s">
        <v>2296</v>
      </c>
      <c r="C2676" s="22" t="s">
        <v>13</v>
      </c>
      <c r="D2676" s="20" t="s">
        <v>5168</v>
      </c>
      <c r="E2676" s="21">
        <v>45000</v>
      </c>
      <c r="F2676" s="14" t="s">
        <v>7</v>
      </c>
      <c r="G2676" s="27"/>
      <c r="H2676" s="16"/>
    </row>
    <row r="2677" spans="1:8" ht="15.95" customHeight="1" x14ac:dyDescent="0.25">
      <c r="A2677" s="20" t="s">
        <v>34</v>
      </c>
      <c r="B2677" s="20" t="s">
        <v>35</v>
      </c>
      <c r="C2677" s="22" t="s">
        <v>13</v>
      </c>
      <c r="D2677" s="20" t="s">
        <v>1926</v>
      </c>
      <c r="E2677" s="21">
        <v>11000</v>
      </c>
      <c r="F2677" s="14" t="s">
        <v>7</v>
      </c>
      <c r="G2677" s="27"/>
      <c r="H2677" s="16" t="s">
        <v>9973</v>
      </c>
    </row>
    <row r="2678" spans="1:8" ht="15.95" customHeight="1" x14ac:dyDescent="0.25">
      <c r="A2678" s="20" t="s">
        <v>303</v>
      </c>
      <c r="B2678" s="20" t="s">
        <v>4167</v>
      </c>
      <c r="C2678" s="22" t="s">
        <v>13</v>
      </c>
      <c r="D2678" s="20" t="s">
        <v>4506</v>
      </c>
      <c r="E2678" s="21">
        <v>31500</v>
      </c>
      <c r="F2678" s="14" t="s">
        <v>7</v>
      </c>
      <c r="G2678" s="15"/>
      <c r="H2678" s="16"/>
    </row>
    <row r="2679" spans="1:8" ht="15.95" customHeight="1" x14ac:dyDescent="0.25">
      <c r="A2679" s="20" t="s">
        <v>34</v>
      </c>
      <c r="B2679" s="20" t="s">
        <v>43</v>
      </c>
      <c r="C2679" s="22" t="s">
        <v>13</v>
      </c>
      <c r="D2679" s="20" t="s">
        <v>1939</v>
      </c>
      <c r="E2679" s="21">
        <v>11000</v>
      </c>
      <c r="F2679" s="14" t="s">
        <v>7</v>
      </c>
      <c r="G2679" s="29"/>
      <c r="H2679" s="16" t="s">
        <v>9973</v>
      </c>
    </row>
    <row r="2680" spans="1:8" ht="15.95" customHeight="1" x14ac:dyDescent="0.25">
      <c r="A2680" s="20" t="s">
        <v>968</v>
      </c>
      <c r="B2680" s="20" t="s">
        <v>5053</v>
      </c>
      <c r="C2680" s="22" t="s">
        <v>13</v>
      </c>
      <c r="D2680" s="20" t="s">
        <v>5054</v>
      </c>
      <c r="E2680" s="21">
        <v>40000</v>
      </c>
      <c r="F2680" s="14" t="s">
        <v>7</v>
      </c>
      <c r="G2680" s="27"/>
      <c r="H2680" s="16"/>
    </row>
    <row r="2681" spans="1:8" ht="15.95" customHeight="1" x14ac:dyDescent="0.25">
      <c r="A2681" s="20" t="s">
        <v>2840</v>
      </c>
      <c r="B2681" s="20" t="s">
        <v>1730</v>
      </c>
      <c r="C2681" s="22" t="s">
        <v>13</v>
      </c>
      <c r="D2681" s="20" t="s">
        <v>5898</v>
      </c>
      <c r="E2681" s="21">
        <v>60000</v>
      </c>
      <c r="F2681" s="14" t="s">
        <v>7</v>
      </c>
      <c r="G2681" s="29"/>
      <c r="H2681" s="16"/>
    </row>
    <row r="2682" spans="1:8" ht="15.95" customHeight="1" x14ac:dyDescent="0.25">
      <c r="A2682" s="20" t="s">
        <v>331</v>
      </c>
      <c r="B2682" s="20" t="s">
        <v>2090</v>
      </c>
      <c r="C2682" s="22" t="s">
        <v>13</v>
      </c>
      <c r="D2682" s="20" t="s">
        <v>4514</v>
      </c>
      <c r="E2682" s="21">
        <v>31500</v>
      </c>
      <c r="F2682" s="14" t="s">
        <v>7</v>
      </c>
      <c r="G2682" s="27"/>
      <c r="H2682" s="16"/>
    </row>
    <row r="2683" spans="1:8" ht="15.95" customHeight="1" x14ac:dyDescent="0.25">
      <c r="A2683" s="20" t="s">
        <v>968</v>
      </c>
      <c r="B2683" s="20" t="s">
        <v>24</v>
      </c>
      <c r="C2683" s="22" t="s">
        <v>13</v>
      </c>
      <c r="D2683" s="20" t="s">
        <v>2087</v>
      </c>
      <c r="E2683" s="21">
        <v>11000</v>
      </c>
      <c r="F2683" s="14" t="s">
        <v>7</v>
      </c>
      <c r="G2683" s="15"/>
      <c r="H2683" s="16" t="s">
        <v>9973</v>
      </c>
    </row>
    <row r="2684" spans="1:8" ht="15.95" customHeight="1" x14ac:dyDescent="0.25">
      <c r="A2684" s="20" t="s">
        <v>2348</v>
      </c>
      <c r="B2684" s="20" t="s">
        <v>4167</v>
      </c>
      <c r="C2684" s="22" t="s">
        <v>13</v>
      </c>
      <c r="D2684" s="20" t="s">
        <v>4473</v>
      </c>
      <c r="E2684" s="21">
        <v>31500</v>
      </c>
      <c r="F2684" s="14" t="s">
        <v>7</v>
      </c>
      <c r="G2684" s="15"/>
      <c r="H2684" s="16"/>
    </row>
    <row r="2685" spans="1:8" ht="15.95" customHeight="1" x14ac:dyDescent="0.25">
      <c r="A2685" s="20" t="s">
        <v>968</v>
      </c>
      <c r="B2685" s="20" t="s">
        <v>1955</v>
      </c>
      <c r="C2685" s="22" t="s">
        <v>13</v>
      </c>
      <c r="D2685" s="20" t="s">
        <v>3378</v>
      </c>
      <c r="E2685" s="21">
        <v>19800</v>
      </c>
      <c r="F2685" s="14" t="s">
        <v>7</v>
      </c>
      <c r="G2685" s="15"/>
      <c r="H2685" s="16"/>
    </row>
    <row r="2686" spans="1:8" ht="15.95" customHeight="1" x14ac:dyDescent="0.25">
      <c r="A2686" s="20" t="s">
        <v>968</v>
      </c>
      <c r="B2686" s="20" t="s">
        <v>1955</v>
      </c>
      <c r="C2686" s="22" t="s">
        <v>13</v>
      </c>
      <c r="D2686" s="20" t="s">
        <v>3492</v>
      </c>
      <c r="E2686" s="21">
        <v>19800</v>
      </c>
      <c r="F2686" s="14" t="s">
        <v>7</v>
      </c>
      <c r="G2686" s="29"/>
      <c r="H2686" s="16"/>
    </row>
    <row r="2687" spans="1:8" ht="15.95" customHeight="1" x14ac:dyDescent="0.25">
      <c r="A2687" s="20" t="s">
        <v>968</v>
      </c>
      <c r="B2687" s="20" t="s">
        <v>1955</v>
      </c>
      <c r="C2687" s="22" t="s">
        <v>13</v>
      </c>
      <c r="D2687" s="20" t="s">
        <v>2984</v>
      </c>
      <c r="E2687" s="21">
        <v>16500</v>
      </c>
      <c r="F2687" s="14" t="s">
        <v>7</v>
      </c>
      <c r="G2687" s="27"/>
      <c r="H2687" s="16"/>
    </row>
    <row r="2688" spans="1:8" ht="15.95" customHeight="1" x14ac:dyDescent="0.25">
      <c r="A2688" s="20" t="s">
        <v>81</v>
      </c>
      <c r="B2688" s="20" t="s">
        <v>128</v>
      </c>
      <c r="C2688" s="22" t="s">
        <v>13</v>
      </c>
      <c r="D2688" s="20" t="s">
        <v>1642</v>
      </c>
      <c r="E2688" s="21">
        <v>10000</v>
      </c>
      <c r="F2688" s="14" t="s">
        <v>7</v>
      </c>
      <c r="G2688" s="15"/>
      <c r="H2688" s="16" t="s">
        <v>9973</v>
      </c>
    </row>
    <row r="2689" spans="1:8" ht="15.95" customHeight="1" x14ac:dyDescent="0.25">
      <c r="A2689" s="20" t="s">
        <v>81</v>
      </c>
      <c r="B2689" s="20" t="s">
        <v>360</v>
      </c>
      <c r="C2689" s="22" t="s">
        <v>13</v>
      </c>
      <c r="D2689" s="20" t="s">
        <v>1578</v>
      </c>
      <c r="E2689" s="21">
        <v>10000</v>
      </c>
      <c r="F2689" s="14" t="s">
        <v>7</v>
      </c>
      <c r="G2689" s="15"/>
      <c r="H2689" s="16" t="s">
        <v>9973</v>
      </c>
    </row>
    <row r="2690" spans="1:8" ht="15.95" customHeight="1" x14ac:dyDescent="0.25">
      <c r="A2690" s="20" t="s">
        <v>81</v>
      </c>
      <c r="B2690" s="20" t="s">
        <v>24</v>
      </c>
      <c r="C2690" s="22" t="s">
        <v>13</v>
      </c>
      <c r="D2690" s="20" t="s">
        <v>524</v>
      </c>
      <c r="E2690" s="21">
        <v>10000</v>
      </c>
      <c r="F2690" s="14" t="s">
        <v>7</v>
      </c>
      <c r="G2690" s="15"/>
      <c r="H2690" s="16" t="s">
        <v>9973</v>
      </c>
    </row>
    <row r="2691" spans="1:8" ht="15.95" customHeight="1" x14ac:dyDescent="0.25">
      <c r="A2691" s="20" t="s">
        <v>81</v>
      </c>
      <c r="B2691" s="20" t="s">
        <v>270</v>
      </c>
      <c r="C2691" s="22" t="s">
        <v>13</v>
      </c>
      <c r="D2691" s="20" t="s">
        <v>4800</v>
      </c>
      <c r="E2691" s="21">
        <v>35000</v>
      </c>
      <c r="F2691" s="14" t="s">
        <v>7</v>
      </c>
      <c r="G2691" s="27"/>
      <c r="H2691" s="16"/>
    </row>
    <row r="2692" spans="1:8" ht="15.95" customHeight="1" x14ac:dyDescent="0.25">
      <c r="A2692" s="20" t="s">
        <v>81</v>
      </c>
      <c r="B2692" s="20" t="s">
        <v>63</v>
      </c>
      <c r="C2692" s="22" t="s">
        <v>13</v>
      </c>
      <c r="D2692" s="20" t="s">
        <v>744</v>
      </c>
      <c r="E2692" s="21">
        <v>10000</v>
      </c>
      <c r="F2692" s="14" t="s">
        <v>7</v>
      </c>
      <c r="G2692" s="15"/>
      <c r="H2692" s="16"/>
    </row>
    <row r="2693" spans="1:8" ht="15.95" customHeight="1" x14ac:dyDescent="0.25">
      <c r="A2693" s="20" t="s">
        <v>81</v>
      </c>
      <c r="B2693" s="20" t="s">
        <v>421</v>
      </c>
      <c r="C2693" s="22" t="s">
        <v>13</v>
      </c>
      <c r="D2693" s="20" t="s">
        <v>598</v>
      </c>
      <c r="E2693" s="21">
        <v>10000</v>
      </c>
      <c r="F2693" s="14" t="s">
        <v>7</v>
      </c>
      <c r="G2693" s="15"/>
      <c r="H2693" s="16" t="s">
        <v>9973</v>
      </c>
    </row>
    <row r="2694" spans="1:8" ht="15.95" customHeight="1" x14ac:dyDescent="0.25">
      <c r="A2694" s="20" t="s">
        <v>81</v>
      </c>
      <c r="B2694" s="20" t="s">
        <v>498</v>
      </c>
      <c r="C2694" s="22" t="s">
        <v>13</v>
      </c>
      <c r="D2694" s="20" t="s">
        <v>499</v>
      </c>
      <c r="E2694" s="21">
        <v>10000</v>
      </c>
      <c r="F2694" s="14" t="s">
        <v>7</v>
      </c>
      <c r="G2694" s="15" t="s">
        <v>9972</v>
      </c>
      <c r="H2694" s="16" t="s">
        <v>9973</v>
      </c>
    </row>
    <row r="2695" spans="1:8" ht="15.95" customHeight="1" x14ac:dyDescent="0.25">
      <c r="A2695" s="20" t="s">
        <v>81</v>
      </c>
      <c r="B2695" s="20" t="s">
        <v>371</v>
      </c>
      <c r="C2695" s="22" t="s">
        <v>13</v>
      </c>
      <c r="D2695" s="20" t="s">
        <v>1653</v>
      </c>
      <c r="E2695" s="21">
        <v>10000</v>
      </c>
      <c r="F2695" s="14" t="s">
        <v>7</v>
      </c>
      <c r="G2695" s="15"/>
      <c r="H2695" s="16" t="s">
        <v>9973</v>
      </c>
    </row>
    <row r="2696" spans="1:8" ht="15.95" customHeight="1" x14ac:dyDescent="0.25">
      <c r="A2696" s="20" t="s">
        <v>81</v>
      </c>
      <c r="B2696" s="20" t="s">
        <v>24</v>
      </c>
      <c r="C2696" s="22" t="s">
        <v>13</v>
      </c>
      <c r="D2696" s="20" t="s">
        <v>1193</v>
      </c>
      <c r="E2696" s="21">
        <v>10000</v>
      </c>
      <c r="F2696" s="14" t="s">
        <v>7</v>
      </c>
      <c r="G2696" s="29"/>
      <c r="H2696" s="16" t="s">
        <v>9973</v>
      </c>
    </row>
    <row r="2697" spans="1:8" ht="15.95" customHeight="1" x14ac:dyDescent="0.25">
      <c r="A2697" s="20" t="s">
        <v>81</v>
      </c>
      <c r="B2697" s="20" t="s">
        <v>24</v>
      </c>
      <c r="C2697" s="22" t="s">
        <v>13</v>
      </c>
      <c r="D2697" s="20" t="s">
        <v>600</v>
      </c>
      <c r="E2697" s="21">
        <v>10000</v>
      </c>
      <c r="F2697" s="14" t="s">
        <v>7</v>
      </c>
      <c r="G2697" s="15"/>
      <c r="H2697" s="16" t="s">
        <v>9973</v>
      </c>
    </row>
    <row r="2698" spans="1:8" ht="15.95" customHeight="1" x14ac:dyDescent="0.25">
      <c r="A2698" s="20" t="s">
        <v>81</v>
      </c>
      <c r="B2698" s="20" t="s">
        <v>63</v>
      </c>
      <c r="C2698" s="22" t="s">
        <v>13</v>
      </c>
      <c r="D2698" s="20" t="s">
        <v>690</v>
      </c>
      <c r="E2698" s="21">
        <v>10000</v>
      </c>
      <c r="F2698" s="14" t="s">
        <v>7</v>
      </c>
      <c r="G2698" s="15"/>
      <c r="H2698" s="16"/>
    </row>
    <row r="2699" spans="1:8" ht="15.95" customHeight="1" x14ac:dyDescent="0.25">
      <c r="A2699" s="20" t="s">
        <v>81</v>
      </c>
      <c r="B2699" s="20" t="s">
        <v>24</v>
      </c>
      <c r="C2699" s="22" t="s">
        <v>13</v>
      </c>
      <c r="D2699" s="20" t="s">
        <v>938</v>
      </c>
      <c r="E2699" s="21">
        <v>10000</v>
      </c>
      <c r="F2699" s="14" t="s">
        <v>7</v>
      </c>
      <c r="G2699" s="29"/>
      <c r="H2699" s="16" t="s">
        <v>9973</v>
      </c>
    </row>
    <row r="2700" spans="1:8" ht="15.95" customHeight="1" x14ac:dyDescent="0.25">
      <c r="A2700" s="20" t="s">
        <v>442</v>
      </c>
      <c r="B2700" s="20" t="s">
        <v>3678</v>
      </c>
      <c r="C2700" s="22" t="s">
        <v>13</v>
      </c>
      <c r="D2700" s="20" t="s">
        <v>4279</v>
      </c>
      <c r="E2700" s="21">
        <v>26250</v>
      </c>
      <c r="F2700" s="14" t="s">
        <v>7</v>
      </c>
      <c r="G2700" s="15" t="s">
        <v>9972</v>
      </c>
      <c r="H2700" s="16"/>
    </row>
    <row r="2701" spans="1:8" ht="15.95" customHeight="1" x14ac:dyDescent="0.25">
      <c r="A2701" s="20" t="s">
        <v>81</v>
      </c>
      <c r="B2701" s="20" t="s">
        <v>128</v>
      </c>
      <c r="C2701" s="22" t="s">
        <v>13</v>
      </c>
      <c r="D2701" s="20" t="s">
        <v>1693</v>
      </c>
      <c r="E2701" s="21">
        <v>10000</v>
      </c>
      <c r="F2701" s="14" t="s">
        <v>7</v>
      </c>
      <c r="G2701" s="15"/>
      <c r="H2701" s="16" t="s">
        <v>9973</v>
      </c>
    </row>
    <row r="2702" spans="1:8" ht="15.95" customHeight="1" x14ac:dyDescent="0.25">
      <c r="A2702" s="20" t="s">
        <v>2181</v>
      </c>
      <c r="B2702" s="20" t="s">
        <v>2963</v>
      </c>
      <c r="C2702" s="22" t="s">
        <v>13</v>
      </c>
      <c r="D2702" s="20" t="s">
        <v>3187</v>
      </c>
      <c r="E2702" s="21">
        <v>18150</v>
      </c>
      <c r="F2702" s="14" t="s">
        <v>7</v>
      </c>
      <c r="G2702" s="15" t="s">
        <v>9972</v>
      </c>
      <c r="H2702" s="16"/>
    </row>
    <row r="2703" spans="1:8" ht="15.95" customHeight="1" x14ac:dyDescent="0.25">
      <c r="A2703" s="20" t="s">
        <v>81</v>
      </c>
      <c r="B2703" s="20" t="s">
        <v>415</v>
      </c>
      <c r="C2703" s="22" t="s">
        <v>13</v>
      </c>
      <c r="D2703" s="20" t="s">
        <v>1684</v>
      </c>
      <c r="E2703" s="21">
        <v>10000</v>
      </c>
      <c r="F2703" s="14" t="s">
        <v>7</v>
      </c>
      <c r="G2703" s="29"/>
      <c r="H2703" s="16" t="s">
        <v>9973</v>
      </c>
    </row>
    <row r="2704" spans="1:8" ht="15.95" customHeight="1" x14ac:dyDescent="0.25">
      <c r="A2704" s="20" t="s">
        <v>81</v>
      </c>
      <c r="B2704" s="20" t="s">
        <v>128</v>
      </c>
      <c r="C2704" s="22" t="s">
        <v>13</v>
      </c>
      <c r="D2704" s="20" t="s">
        <v>1026</v>
      </c>
      <c r="E2704" s="21">
        <v>10000</v>
      </c>
      <c r="F2704" s="14" t="s">
        <v>7</v>
      </c>
      <c r="G2704" s="27"/>
      <c r="H2704" s="16" t="s">
        <v>9973</v>
      </c>
    </row>
    <row r="2705" spans="1:8" ht="15.95" customHeight="1" x14ac:dyDescent="0.25">
      <c r="A2705" s="20" t="s">
        <v>81</v>
      </c>
      <c r="B2705" s="20" t="s">
        <v>1605</v>
      </c>
      <c r="C2705" s="22" t="s">
        <v>13</v>
      </c>
      <c r="D2705" s="20" t="s">
        <v>1606</v>
      </c>
      <c r="E2705" s="21">
        <v>10000</v>
      </c>
      <c r="F2705" s="14" t="s">
        <v>7</v>
      </c>
      <c r="G2705" s="15"/>
      <c r="H2705" s="16"/>
    </row>
    <row r="2706" spans="1:8" ht="15.95" customHeight="1" x14ac:dyDescent="0.25">
      <c r="A2706" s="20" t="s">
        <v>81</v>
      </c>
      <c r="B2706" s="20" t="s">
        <v>431</v>
      </c>
      <c r="C2706" s="22" t="s">
        <v>13</v>
      </c>
      <c r="D2706" s="20" t="s">
        <v>763</v>
      </c>
      <c r="E2706" s="21">
        <v>10000</v>
      </c>
      <c r="F2706" s="14" t="s">
        <v>7</v>
      </c>
      <c r="G2706" s="15"/>
      <c r="H2706" s="16" t="s">
        <v>9973</v>
      </c>
    </row>
    <row r="2707" spans="1:8" ht="15.95" customHeight="1" x14ac:dyDescent="0.25">
      <c r="A2707" s="20" t="s">
        <v>81</v>
      </c>
      <c r="B2707" s="20" t="s">
        <v>371</v>
      </c>
      <c r="C2707" s="22" t="s">
        <v>13</v>
      </c>
      <c r="D2707" s="20" t="s">
        <v>1699</v>
      </c>
      <c r="E2707" s="21">
        <v>10000</v>
      </c>
      <c r="F2707" s="14" t="s">
        <v>7</v>
      </c>
      <c r="G2707" s="15"/>
      <c r="H2707" s="16" t="s">
        <v>9973</v>
      </c>
    </row>
    <row r="2708" spans="1:8" ht="15.95" customHeight="1" x14ac:dyDescent="0.25">
      <c r="A2708" s="20" t="s">
        <v>81</v>
      </c>
      <c r="B2708" s="20" t="s">
        <v>78</v>
      </c>
      <c r="C2708" s="22" t="s">
        <v>13</v>
      </c>
      <c r="D2708" s="20" t="s">
        <v>906</v>
      </c>
      <c r="E2708" s="21">
        <v>10000</v>
      </c>
      <c r="F2708" s="14" t="s">
        <v>7</v>
      </c>
      <c r="G2708" s="15"/>
      <c r="H2708" s="16"/>
    </row>
    <row r="2709" spans="1:8" ht="15.95" customHeight="1" x14ac:dyDescent="0.25">
      <c r="A2709" s="20" t="s">
        <v>81</v>
      </c>
      <c r="B2709" s="20" t="s">
        <v>415</v>
      </c>
      <c r="C2709" s="22" t="s">
        <v>13</v>
      </c>
      <c r="D2709" s="20" t="s">
        <v>831</v>
      </c>
      <c r="E2709" s="21">
        <v>10000</v>
      </c>
      <c r="F2709" s="14" t="s">
        <v>7</v>
      </c>
      <c r="G2709" s="15"/>
      <c r="H2709" s="16" t="s">
        <v>9973</v>
      </c>
    </row>
    <row r="2710" spans="1:8" ht="15.95" customHeight="1" x14ac:dyDescent="0.25">
      <c r="A2710" s="20" t="s">
        <v>23</v>
      </c>
      <c r="B2710" s="20" t="s">
        <v>24</v>
      </c>
      <c r="C2710" s="22" t="s">
        <v>13</v>
      </c>
      <c r="D2710" s="20" t="s">
        <v>200</v>
      </c>
      <c r="E2710" s="21">
        <v>10000</v>
      </c>
      <c r="F2710" s="14" t="s">
        <v>7</v>
      </c>
      <c r="G2710" s="15"/>
      <c r="H2710" s="16" t="s">
        <v>9973</v>
      </c>
    </row>
    <row r="2711" spans="1:8" ht="15.95" customHeight="1" x14ac:dyDescent="0.25">
      <c r="A2711" s="20" t="s">
        <v>81</v>
      </c>
      <c r="B2711" s="20" t="s">
        <v>371</v>
      </c>
      <c r="C2711" s="22" t="s">
        <v>13</v>
      </c>
      <c r="D2711" s="20" t="s">
        <v>2466</v>
      </c>
      <c r="E2711" s="21">
        <v>13200</v>
      </c>
      <c r="F2711" s="14" t="s">
        <v>7</v>
      </c>
      <c r="G2711" s="29"/>
      <c r="H2711" s="16" t="s">
        <v>9973</v>
      </c>
    </row>
    <row r="2712" spans="1:8" ht="15.95" customHeight="1" x14ac:dyDescent="0.25">
      <c r="A2712" s="20" t="s">
        <v>81</v>
      </c>
      <c r="B2712" s="20" t="s">
        <v>371</v>
      </c>
      <c r="C2712" s="22" t="s">
        <v>13</v>
      </c>
      <c r="D2712" s="20" t="s">
        <v>1705</v>
      </c>
      <c r="E2712" s="21">
        <v>10000</v>
      </c>
      <c r="F2712" s="14" t="s">
        <v>7</v>
      </c>
      <c r="G2712" s="15"/>
      <c r="H2712" s="16" t="s">
        <v>9973</v>
      </c>
    </row>
    <row r="2713" spans="1:8" ht="15.95" customHeight="1" x14ac:dyDescent="0.25">
      <c r="A2713" s="20" t="s">
        <v>81</v>
      </c>
      <c r="B2713" s="20" t="s">
        <v>63</v>
      </c>
      <c r="C2713" s="22" t="s">
        <v>13</v>
      </c>
      <c r="D2713" s="20" t="s">
        <v>1361</v>
      </c>
      <c r="E2713" s="21">
        <v>10000</v>
      </c>
      <c r="F2713" s="14" t="s">
        <v>7</v>
      </c>
      <c r="G2713" s="15"/>
      <c r="H2713" s="16"/>
    </row>
    <row r="2714" spans="1:8" ht="15.95" customHeight="1" x14ac:dyDescent="0.25">
      <c r="A2714" s="20" t="s">
        <v>177</v>
      </c>
      <c r="B2714" s="20" t="s">
        <v>242</v>
      </c>
      <c r="C2714" s="22" t="s">
        <v>13</v>
      </c>
      <c r="D2714" s="20" t="s">
        <v>4845</v>
      </c>
      <c r="E2714" s="21">
        <v>40000</v>
      </c>
      <c r="F2714" s="14" t="s">
        <v>7</v>
      </c>
      <c r="G2714" s="15"/>
      <c r="H2714" s="16"/>
    </row>
    <row r="2715" spans="1:8" ht="15.95" customHeight="1" x14ac:dyDescent="0.25">
      <c r="A2715" s="20" t="s">
        <v>4846</v>
      </c>
      <c r="B2715" s="20" t="s">
        <v>1534</v>
      </c>
      <c r="C2715" s="22" t="s">
        <v>13</v>
      </c>
      <c r="D2715" s="20" t="s">
        <v>6007</v>
      </c>
      <c r="E2715" s="21">
        <v>70000</v>
      </c>
      <c r="F2715" s="14" t="s">
        <v>7</v>
      </c>
      <c r="G2715" s="15"/>
      <c r="H2715" s="16"/>
    </row>
    <row r="2716" spans="1:8" ht="15.95" customHeight="1" x14ac:dyDescent="0.25">
      <c r="A2716" s="20" t="s">
        <v>81</v>
      </c>
      <c r="B2716" s="20" t="s">
        <v>24</v>
      </c>
      <c r="C2716" s="22" t="s">
        <v>13</v>
      </c>
      <c r="D2716" s="20" t="s">
        <v>434</v>
      </c>
      <c r="E2716" s="21">
        <v>10000</v>
      </c>
      <c r="F2716" s="14" t="s">
        <v>7</v>
      </c>
      <c r="G2716" s="15"/>
      <c r="H2716" s="16" t="s">
        <v>9973</v>
      </c>
    </row>
    <row r="2717" spans="1:8" ht="15.95" customHeight="1" x14ac:dyDescent="0.25">
      <c r="A2717" s="20" t="s">
        <v>1775</v>
      </c>
      <c r="B2717" s="20" t="s">
        <v>483</v>
      </c>
      <c r="C2717" s="22" t="s">
        <v>13</v>
      </c>
      <c r="D2717" s="20" t="s">
        <v>2143</v>
      </c>
      <c r="E2717" s="21">
        <v>11000</v>
      </c>
      <c r="F2717" s="14" t="s">
        <v>7</v>
      </c>
      <c r="G2717" s="27"/>
      <c r="H2717" s="16" t="s">
        <v>9973</v>
      </c>
    </row>
    <row r="2718" spans="1:8" ht="15.95" customHeight="1" x14ac:dyDescent="0.25">
      <c r="A2718" s="20" t="s">
        <v>81</v>
      </c>
      <c r="B2718" s="20" t="s">
        <v>24</v>
      </c>
      <c r="C2718" s="22" t="s">
        <v>13</v>
      </c>
      <c r="D2718" s="20" t="s">
        <v>384</v>
      </c>
      <c r="E2718" s="21">
        <v>10000</v>
      </c>
      <c r="F2718" s="14" t="s">
        <v>7</v>
      </c>
      <c r="G2718" s="15"/>
      <c r="H2718" s="16" t="s">
        <v>9973</v>
      </c>
    </row>
    <row r="2719" spans="1:8" ht="15.95" customHeight="1" x14ac:dyDescent="0.25">
      <c r="A2719" s="20" t="s">
        <v>81</v>
      </c>
      <c r="B2719" s="20" t="s">
        <v>371</v>
      </c>
      <c r="C2719" s="22" t="s">
        <v>13</v>
      </c>
      <c r="D2719" s="20" t="s">
        <v>1669</v>
      </c>
      <c r="E2719" s="21">
        <v>10000</v>
      </c>
      <c r="F2719" s="14" t="s">
        <v>7</v>
      </c>
      <c r="G2719" s="15"/>
      <c r="H2719" s="16" t="s">
        <v>9973</v>
      </c>
    </row>
    <row r="2720" spans="1:8" ht="15.95" customHeight="1" x14ac:dyDescent="0.25">
      <c r="A2720" s="20" t="s">
        <v>4403</v>
      </c>
      <c r="B2720" s="20" t="s">
        <v>5071</v>
      </c>
      <c r="C2720" s="22" t="s">
        <v>13</v>
      </c>
      <c r="D2720" s="20" t="s">
        <v>6219</v>
      </c>
      <c r="E2720" s="21">
        <v>87000</v>
      </c>
      <c r="F2720" s="14" t="s">
        <v>7</v>
      </c>
      <c r="G2720" s="15" t="s">
        <v>9972</v>
      </c>
      <c r="H2720" s="16"/>
    </row>
    <row r="2721" spans="1:8" ht="15.95" customHeight="1" x14ac:dyDescent="0.25">
      <c r="A2721" s="20" t="s">
        <v>81</v>
      </c>
      <c r="B2721" s="20" t="s">
        <v>431</v>
      </c>
      <c r="C2721" s="22" t="s">
        <v>13</v>
      </c>
      <c r="D2721" s="20" t="s">
        <v>619</v>
      </c>
      <c r="E2721" s="21">
        <v>10000</v>
      </c>
      <c r="F2721" s="14" t="s">
        <v>7</v>
      </c>
      <c r="G2721" s="27"/>
      <c r="H2721" s="16" t="s">
        <v>9973</v>
      </c>
    </row>
    <row r="2722" spans="1:8" ht="15.95" customHeight="1" x14ac:dyDescent="0.25">
      <c r="A2722" s="20" t="s">
        <v>81</v>
      </c>
      <c r="B2722" s="20" t="s">
        <v>371</v>
      </c>
      <c r="C2722" s="22" t="s">
        <v>13</v>
      </c>
      <c r="D2722" s="20" t="s">
        <v>1134</v>
      </c>
      <c r="E2722" s="21">
        <v>10000</v>
      </c>
      <c r="F2722" s="14" t="s">
        <v>7</v>
      </c>
      <c r="G2722" s="15"/>
      <c r="H2722" s="16" t="s">
        <v>9973</v>
      </c>
    </row>
    <row r="2723" spans="1:8" ht="15.95" customHeight="1" x14ac:dyDescent="0.25">
      <c r="A2723" s="20" t="s">
        <v>1773</v>
      </c>
      <c r="B2723" s="20" t="s">
        <v>190</v>
      </c>
      <c r="C2723" s="22" t="s">
        <v>13</v>
      </c>
      <c r="D2723" s="20" t="s">
        <v>4295</v>
      </c>
      <c r="E2723" s="21">
        <v>26250</v>
      </c>
      <c r="F2723" s="14" t="s">
        <v>7</v>
      </c>
      <c r="G2723" s="15"/>
      <c r="H2723" s="16"/>
    </row>
    <row r="2724" spans="1:8" ht="15.95" customHeight="1" x14ac:dyDescent="0.25">
      <c r="A2724" s="20" t="s">
        <v>968</v>
      </c>
      <c r="B2724" s="20" t="s">
        <v>1955</v>
      </c>
      <c r="C2724" s="22" t="s">
        <v>13</v>
      </c>
      <c r="D2724" s="20" t="s">
        <v>3501</v>
      </c>
      <c r="E2724" s="21">
        <v>19800</v>
      </c>
      <c r="F2724" s="14" t="s">
        <v>7</v>
      </c>
      <c r="G2724" s="29"/>
      <c r="H2724" s="16"/>
    </row>
    <row r="2725" spans="1:8" ht="15.95" customHeight="1" x14ac:dyDescent="0.25">
      <c r="A2725" s="20" t="s">
        <v>326</v>
      </c>
      <c r="B2725" s="20" t="s">
        <v>1559</v>
      </c>
      <c r="C2725" s="22" t="s">
        <v>13</v>
      </c>
      <c r="D2725" s="20" t="s">
        <v>6257</v>
      </c>
      <c r="E2725" s="21">
        <v>100000</v>
      </c>
      <c r="F2725" s="14" t="s">
        <v>7</v>
      </c>
      <c r="G2725" s="15"/>
      <c r="H2725" s="16"/>
    </row>
    <row r="2726" spans="1:8" ht="15.95" customHeight="1" x14ac:dyDescent="0.25">
      <c r="A2726" s="20" t="s">
        <v>968</v>
      </c>
      <c r="B2726" s="20" t="s">
        <v>1955</v>
      </c>
      <c r="C2726" s="22" t="s">
        <v>13</v>
      </c>
      <c r="D2726" s="20" t="s">
        <v>3515</v>
      </c>
      <c r="E2726" s="21">
        <v>19800</v>
      </c>
      <c r="F2726" s="14" t="s">
        <v>7</v>
      </c>
      <c r="G2726" s="15"/>
      <c r="H2726" s="16"/>
    </row>
    <row r="2727" spans="1:8" ht="15.95" customHeight="1" x14ac:dyDescent="0.25">
      <c r="A2727" s="20" t="s">
        <v>81</v>
      </c>
      <c r="B2727" s="20" t="s">
        <v>281</v>
      </c>
      <c r="C2727" s="22" t="s">
        <v>13</v>
      </c>
      <c r="D2727" s="20" t="s">
        <v>787</v>
      </c>
      <c r="E2727" s="21">
        <v>10000</v>
      </c>
      <c r="F2727" s="14" t="s">
        <v>7</v>
      </c>
      <c r="G2727" s="15"/>
      <c r="H2727" s="16" t="s">
        <v>9973</v>
      </c>
    </row>
    <row r="2728" spans="1:8" ht="15.95" customHeight="1" x14ac:dyDescent="0.25">
      <c r="A2728" s="20" t="s">
        <v>331</v>
      </c>
      <c r="B2728" s="20" t="s">
        <v>2296</v>
      </c>
      <c r="C2728" s="22" t="s">
        <v>13</v>
      </c>
      <c r="D2728" s="20" t="s">
        <v>5528</v>
      </c>
      <c r="E2728" s="21">
        <v>50000</v>
      </c>
      <c r="F2728" s="14" t="s">
        <v>7</v>
      </c>
      <c r="G2728" s="15"/>
      <c r="H2728" s="16"/>
    </row>
    <row r="2729" spans="1:8" ht="15.95" customHeight="1" x14ac:dyDescent="0.25">
      <c r="A2729" s="20" t="s">
        <v>34</v>
      </c>
      <c r="B2729" s="20" t="s">
        <v>35</v>
      </c>
      <c r="C2729" s="22" t="s">
        <v>13</v>
      </c>
      <c r="D2729" s="20" t="s">
        <v>265</v>
      </c>
      <c r="E2729" s="21">
        <v>10000</v>
      </c>
      <c r="F2729" s="14" t="s">
        <v>7</v>
      </c>
      <c r="G2729" s="15"/>
      <c r="H2729" s="16" t="s">
        <v>9973</v>
      </c>
    </row>
    <row r="2730" spans="1:8" ht="15.95" customHeight="1" x14ac:dyDescent="0.25">
      <c r="A2730" s="20" t="s">
        <v>23</v>
      </c>
      <c r="B2730" s="20" t="s">
        <v>296</v>
      </c>
      <c r="C2730" s="22" t="s">
        <v>13</v>
      </c>
      <c r="D2730" s="20" t="s">
        <v>1947</v>
      </c>
      <c r="E2730" s="21">
        <v>11000</v>
      </c>
      <c r="F2730" s="14" t="s">
        <v>7</v>
      </c>
      <c r="G2730" s="15" t="s">
        <v>9972</v>
      </c>
      <c r="H2730" s="16" t="s">
        <v>9973</v>
      </c>
    </row>
    <row r="2731" spans="1:8" ht="15.95" customHeight="1" x14ac:dyDescent="0.25">
      <c r="A2731" s="20" t="s">
        <v>81</v>
      </c>
      <c r="B2731" s="20" t="s">
        <v>2506</v>
      </c>
      <c r="C2731" s="22" t="s">
        <v>13</v>
      </c>
      <c r="D2731" s="20" t="s">
        <v>5090</v>
      </c>
      <c r="E2731" s="21">
        <v>40000</v>
      </c>
      <c r="F2731" s="14" t="s">
        <v>7</v>
      </c>
      <c r="G2731" s="27"/>
      <c r="H2731" s="16"/>
    </row>
    <row r="2732" spans="1:8" ht="15.95" customHeight="1" x14ac:dyDescent="0.25">
      <c r="A2732" s="20" t="s">
        <v>81</v>
      </c>
      <c r="B2732" s="20" t="s">
        <v>309</v>
      </c>
      <c r="C2732" s="22" t="s">
        <v>13</v>
      </c>
      <c r="D2732" s="20" t="s">
        <v>898</v>
      </c>
      <c r="E2732" s="21">
        <v>10000</v>
      </c>
      <c r="F2732" s="14" t="s">
        <v>7</v>
      </c>
      <c r="G2732" s="15" t="s">
        <v>9972</v>
      </c>
      <c r="H2732" s="16"/>
    </row>
    <row r="2733" spans="1:8" ht="15.95" customHeight="1" x14ac:dyDescent="0.25">
      <c r="A2733" s="20" t="s">
        <v>34</v>
      </c>
      <c r="B2733" s="20" t="s">
        <v>35</v>
      </c>
      <c r="C2733" s="22" t="s">
        <v>13</v>
      </c>
      <c r="D2733" s="20" t="s">
        <v>2243</v>
      </c>
      <c r="E2733" s="21">
        <v>11550</v>
      </c>
      <c r="F2733" s="14" t="s">
        <v>7</v>
      </c>
      <c r="G2733" s="15"/>
      <c r="H2733" s="16" t="s">
        <v>9973</v>
      </c>
    </row>
    <row r="2734" spans="1:8" ht="15.95" customHeight="1" x14ac:dyDescent="0.25">
      <c r="A2734" s="20" t="s">
        <v>37</v>
      </c>
      <c r="B2734" s="20" t="s">
        <v>6225</v>
      </c>
      <c r="C2734" s="22" t="s">
        <v>13</v>
      </c>
      <c r="D2734" s="20" t="s">
        <v>6226</v>
      </c>
      <c r="E2734" s="21">
        <v>90000</v>
      </c>
      <c r="F2734" s="14" t="s">
        <v>7</v>
      </c>
      <c r="G2734" s="15" t="s">
        <v>9972</v>
      </c>
      <c r="H2734" s="16"/>
    </row>
    <row r="2735" spans="1:8" ht="15.95" customHeight="1" x14ac:dyDescent="0.25">
      <c r="A2735" s="20" t="s">
        <v>1312</v>
      </c>
      <c r="B2735" s="20" t="s">
        <v>24</v>
      </c>
      <c r="C2735" s="22" t="s">
        <v>13</v>
      </c>
      <c r="D2735" s="20" t="s">
        <v>2258</v>
      </c>
      <c r="E2735" s="21">
        <v>11550</v>
      </c>
      <c r="F2735" s="14" t="s">
        <v>7</v>
      </c>
      <c r="G2735" s="15"/>
      <c r="H2735" s="16" t="s">
        <v>9973</v>
      </c>
    </row>
    <row r="2736" spans="1:8" ht="15.95" customHeight="1" x14ac:dyDescent="0.25">
      <c r="A2736" s="20" t="s">
        <v>81</v>
      </c>
      <c r="B2736" s="20" t="s">
        <v>128</v>
      </c>
      <c r="C2736" s="22" t="s">
        <v>13</v>
      </c>
      <c r="D2736" s="20" t="s">
        <v>1387</v>
      </c>
      <c r="E2736" s="21">
        <v>10000</v>
      </c>
      <c r="F2736" s="14" t="s">
        <v>7</v>
      </c>
      <c r="G2736" s="29"/>
      <c r="H2736" s="16" t="s">
        <v>9973</v>
      </c>
    </row>
    <row r="2737" spans="1:8" ht="15.95" customHeight="1" x14ac:dyDescent="0.25">
      <c r="A2737" s="20" t="s">
        <v>1781</v>
      </c>
      <c r="B2737" s="20" t="s">
        <v>128</v>
      </c>
      <c r="C2737" s="22" t="s">
        <v>13</v>
      </c>
      <c r="D2737" s="20" t="s">
        <v>2276</v>
      </c>
      <c r="E2737" s="21">
        <v>11550</v>
      </c>
      <c r="F2737" s="14" t="s">
        <v>7</v>
      </c>
      <c r="G2737" s="15"/>
      <c r="H2737" s="16" t="s">
        <v>9973</v>
      </c>
    </row>
    <row r="2738" spans="1:8" ht="15.95" customHeight="1" x14ac:dyDescent="0.25">
      <c r="A2738" s="20" t="s">
        <v>1781</v>
      </c>
      <c r="B2738" s="20" t="s">
        <v>128</v>
      </c>
      <c r="C2738" s="22" t="s">
        <v>13</v>
      </c>
      <c r="D2738" s="20" t="s">
        <v>2573</v>
      </c>
      <c r="E2738" s="21">
        <v>14000</v>
      </c>
      <c r="F2738" s="14" t="s">
        <v>7</v>
      </c>
      <c r="G2738" s="15"/>
      <c r="H2738" s="16" t="s">
        <v>9973</v>
      </c>
    </row>
    <row r="2739" spans="1:8" ht="15.95" customHeight="1" x14ac:dyDescent="0.25">
      <c r="A2739" s="20" t="s">
        <v>1781</v>
      </c>
      <c r="B2739" s="20" t="s">
        <v>128</v>
      </c>
      <c r="C2739" s="22" t="s">
        <v>13</v>
      </c>
      <c r="D2739" s="20" t="s">
        <v>1831</v>
      </c>
      <c r="E2739" s="21">
        <v>10000</v>
      </c>
      <c r="F2739" s="14" t="s">
        <v>7</v>
      </c>
      <c r="G2739" s="15"/>
      <c r="H2739" s="16" t="s">
        <v>9973</v>
      </c>
    </row>
    <row r="2740" spans="1:8" ht="15.95" customHeight="1" x14ac:dyDescent="0.25">
      <c r="A2740" s="20" t="s">
        <v>1781</v>
      </c>
      <c r="B2740" s="20" t="s">
        <v>128</v>
      </c>
      <c r="C2740" s="22" t="s">
        <v>13</v>
      </c>
      <c r="D2740" s="20" t="s">
        <v>2574</v>
      </c>
      <c r="E2740" s="21">
        <v>14000</v>
      </c>
      <c r="F2740" s="14" t="s">
        <v>7</v>
      </c>
      <c r="G2740" s="15"/>
      <c r="H2740" s="16" t="s">
        <v>9973</v>
      </c>
    </row>
    <row r="2741" spans="1:8" ht="15.95" customHeight="1" x14ac:dyDescent="0.25">
      <c r="A2741" s="20" t="s">
        <v>2181</v>
      </c>
      <c r="B2741" s="20" t="s">
        <v>3027</v>
      </c>
      <c r="C2741" s="22" t="s">
        <v>13</v>
      </c>
      <c r="D2741" s="20" t="s">
        <v>3191</v>
      </c>
      <c r="E2741" s="21">
        <v>18150</v>
      </c>
      <c r="F2741" s="14" t="s">
        <v>7</v>
      </c>
      <c r="G2741" s="15" t="s">
        <v>9972</v>
      </c>
      <c r="H2741" s="16"/>
    </row>
    <row r="2742" spans="1:8" ht="15.95" customHeight="1" x14ac:dyDescent="0.25">
      <c r="A2742" s="20" t="s">
        <v>1781</v>
      </c>
      <c r="B2742" s="20" t="s">
        <v>128</v>
      </c>
      <c r="C2742" s="22" t="s">
        <v>13</v>
      </c>
      <c r="D2742" s="20" t="s">
        <v>1821</v>
      </c>
      <c r="E2742" s="21">
        <v>10000</v>
      </c>
      <c r="F2742" s="14" t="s">
        <v>7</v>
      </c>
      <c r="G2742" s="15"/>
      <c r="H2742" s="16" t="s">
        <v>9973</v>
      </c>
    </row>
    <row r="2743" spans="1:8" ht="15.95" customHeight="1" x14ac:dyDescent="0.25">
      <c r="A2743" s="20" t="s">
        <v>333</v>
      </c>
      <c r="B2743" s="20" t="s">
        <v>1730</v>
      </c>
      <c r="C2743" s="22" t="s">
        <v>13</v>
      </c>
      <c r="D2743" s="20" t="s">
        <v>5461</v>
      </c>
      <c r="E2743" s="21">
        <v>50000</v>
      </c>
      <c r="F2743" s="14" t="s">
        <v>7</v>
      </c>
      <c r="G2743" s="15"/>
      <c r="H2743" s="16"/>
    </row>
    <row r="2744" spans="1:8" ht="15.95" customHeight="1" x14ac:dyDescent="0.25">
      <c r="A2744" s="20" t="s">
        <v>1781</v>
      </c>
      <c r="B2744" s="20" t="s">
        <v>128</v>
      </c>
      <c r="C2744" s="22" t="s">
        <v>13</v>
      </c>
      <c r="D2744" s="20" t="s">
        <v>2571</v>
      </c>
      <c r="E2744" s="21">
        <v>14000</v>
      </c>
      <c r="F2744" s="14" t="s">
        <v>7</v>
      </c>
      <c r="G2744" s="29"/>
      <c r="H2744" s="16" t="s">
        <v>9973</v>
      </c>
    </row>
    <row r="2745" spans="1:8" ht="15.95" customHeight="1" x14ac:dyDescent="0.25">
      <c r="A2745" s="20" t="s">
        <v>23</v>
      </c>
      <c r="B2745" s="20" t="s">
        <v>24</v>
      </c>
      <c r="C2745" s="22" t="s">
        <v>13</v>
      </c>
      <c r="D2745" s="20" t="s">
        <v>58</v>
      </c>
      <c r="E2745" s="21">
        <v>10000</v>
      </c>
      <c r="F2745" s="14" t="s">
        <v>7</v>
      </c>
      <c r="G2745" s="15"/>
      <c r="H2745" s="16" t="s">
        <v>9973</v>
      </c>
    </row>
    <row r="2746" spans="1:8" ht="15.95" customHeight="1" x14ac:dyDescent="0.25">
      <c r="A2746" s="20" t="s">
        <v>968</v>
      </c>
      <c r="B2746" s="20" t="s">
        <v>1955</v>
      </c>
      <c r="C2746" s="22" t="s">
        <v>13</v>
      </c>
      <c r="D2746" s="20" t="s">
        <v>2959</v>
      </c>
      <c r="E2746" s="21">
        <v>16500</v>
      </c>
      <c r="F2746" s="14" t="s">
        <v>7</v>
      </c>
      <c r="G2746" s="15"/>
      <c r="H2746" s="16"/>
    </row>
    <row r="2747" spans="1:8" ht="15.95" customHeight="1" x14ac:dyDescent="0.25">
      <c r="A2747" s="20" t="s">
        <v>81</v>
      </c>
      <c r="B2747" s="20" t="s">
        <v>24</v>
      </c>
      <c r="C2747" s="22" t="s">
        <v>13</v>
      </c>
      <c r="D2747" s="20" t="s">
        <v>636</v>
      </c>
      <c r="E2747" s="21">
        <v>10000</v>
      </c>
      <c r="F2747" s="14" t="s">
        <v>7</v>
      </c>
      <c r="G2747" s="29"/>
      <c r="H2747" s="16" t="s">
        <v>9973</v>
      </c>
    </row>
    <row r="2748" spans="1:8" ht="15.95" customHeight="1" x14ac:dyDescent="0.25">
      <c r="A2748" s="20" t="s">
        <v>1781</v>
      </c>
      <c r="B2748" s="20" t="s">
        <v>128</v>
      </c>
      <c r="C2748" s="22" t="s">
        <v>13</v>
      </c>
      <c r="D2748" s="20" t="s">
        <v>2275</v>
      </c>
      <c r="E2748" s="21">
        <v>11550</v>
      </c>
      <c r="F2748" s="14" t="s">
        <v>7</v>
      </c>
      <c r="G2748" s="27"/>
      <c r="H2748" s="16" t="s">
        <v>9973</v>
      </c>
    </row>
    <row r="2749" spans="1:8" ht="15.95" customHeight="1" x14ac:dyDescent="0.25">
      <c r="A2749" s="20" t="s">
        <v>1443</v>
      </c>
      <c r="B2749" s="20" t="s">
        <v>296</v>
      </c>
      <c r="C2749" s="22" t="s">
        <v>13</v>
      </c>
      <c r="D2749" s="20" t="s">
        <v>3245</v>
      </c>
      <c r="E2749" s="21">
        <v>18700</v>
      </c>
      <c r="F2749" s="14" t="s">
        <v>7</v>
      </c>
      <c r="G2749" s="15"/>
      <c r="H2749" s="16" t="s">
        <v>9973</v>
      </c>
    </row>
    <row r="2750" spans="1:8" ht="15.95" customHeight="1" x14ac:dyDescent="0.25">
      <c r="A2750" s="20" t="s">
        <v>478</v>
      </c>
      <c r="B2750" s="20" t="s">
        <v>1730</v>
      </c>
      <c r="C2750" s="22" t="s">
        <v>13</v>
      </c>
      <c r="D2750" s="20" t="s">
        <v>5096</v>
      </c>
      <c r="E2750" s="21">
        <v>40000</v>
      </c>
      <c r="F2750" s="14" t="s">
        <v>7</v>
      </c>
      <c r="G2750" s="27"/>
      <c r="H2750" s="16"/>
    </row>
    <row r="2751" spans="1:8" ht="15.95" customHeight="1" x14ac:dyDescent="0.25">
      <c r="A2751" s="20" t="s">
        <v>37</v>
      </c>
      <c r="B2751" s="20" t="s">
        <v>1829</v>
      </c>
      <c r="C2751" s="22" t="s">
        <v>13</v>
      </c>
      <c r="D2751" s="20" t="s">
        <v>4189</v>
      </c>
      <c r="E2751" s="21">
        <v>26250</v>
      </c>
      <c r="F2751" s="14" t="s">
        <v>7</v>
      </c>
      <c r="G2751" s="15"/>
      <c r="H2751" s="16"/>
    </row>
    <row r="2752" spans="1:8" ht="15.95" customHeight="1" x14ac:dyDescent="0.25">
      <c r="A2752" s="20" t="s">
        <v>968</v>
      </c>
      <c r="B2752" s="20" t="s">
        <v>1955</v>
      </c>
      <c r="C2752" s="22" t="s">
        <v>13</v>
      </c>
      <c r="D2752" s="20" t="s">
        <v>2926</v>
      </c>
      <c r="E2752" s="21">
        <v>16500</v>
      </c>
      <c r="F2752" s="14" t="s">
        <v>7</v>
      </c>
      <c r="G2752" s="15"/>
      <c r="H2752" s="16"/>
    </row>
    <row r="2753" spans="1:8" ht="15.95" customHeight="1" x14ac:dyDescent="0.25">
      <c r="A2753" s="20" t="s">
        <v>81</v>
      </c>
      <c r="B2753" s="20" t="s">
        <v>431</v>
      </c>
      <c r="C2753" s="22" t="s">
        <v>13</v>
      </c>
      <c r="D2753" s="20" t="s">
        <v>1685</v>
      </c>
      <c r="E2753" s="21">
        <v>10000</v>
      </c>
      <c r="F2753" s="14" t="s">
        <v>7</v>
      </c>
      <c r="G2753" s="15"/>
      <c r="H2753" s="16" t="s">
        <v>9973</v>
      </c>
    </row>
    <row r="2754" spans="1:8" ht="15.95" customHeight="1" x14ac:dyDescent="0.25">
      <c r="A2754" s="20" t="s">
        <v>81</v>
      </c>
      <c r="B2754" s="20" t="s">
        <v>128</v>
      </c>
      <c r="C2754" s="22" t="s">
        <v>13</v>
      </c>
      <c r="D2754" s="20" t="s">
        <v>861</v>
      </c>
      <c r="E2754" s="21">
        <v>10000</v>
      </c>
      <c r="F2754" s="14" t="s">
        <v>7</v>
      </c>
      <c r="G2754" s="15"/>
      <c r="H2754" s="16" t="s">
        <v>9973</v>
      </c>
    </row>
    <row r="2755" spans="1:8" ht="15.95" customHeight="1" x14ac:dyDescent="0.25">
      <c r="A2755" s="20" t="s">
        <v>3333</v>
      </c>
      <c r="B2755" s="20" t="s">
        <v>6402</v>
      </c>
      <c r="C2755" s="22" t="s">
        <v>13</v>
      </c>
      <c r="D2755" s="20" t="s">
        <v>6404</v>
      </c>
      <c r="E2755" s="21">
        <v>240000</v>
      </c>
      <c r="F2755" s="14" t="s">
        <v>7</v>
      </c>
      <c r="G2755" s="27"/>
      <c r="H2755" s="16"/>
    </row>
    <row r="2756" spans="1:8" ht="15.95" customHeight="1" x14ac:dyDescent="0.25">
      <c r="A2756" s="20" t="s">
        <v>81</v>
      </c>
      <c r="B2756" s="20" t="s">
        <v>24</v>
      </c>
      <c r="C2756" s="22" t="s">
        <v>13</v>
      </c>
      <c r="D2756" s="20" t="s">
        <v>450</v>
      </c>
      <c r="E2756" s="21">
        <v>10000</v>
      </c>
      <c r="F2756" s="14" t="s">
        <v>7</v>
      </c>
      <c r="G2756" s="27"/>
      <c r="H2756" s="16" t="s">
        <v>9973</v>
      </c>
    </row>
    <row r="2757" spans="1:8" ht="15.95" customHeight="1" x14ac:dyDescent="0.25">
      <c r="A2757" s="20" t="s">
        <v>81</v>
      </c>
      <c r="B2757" s="20" t="s">
        <v>136</v>
      </c>
      <c r="C2757" s="22" t="s">
        <v>13</v>
      </c>
      <c r="D2757" s="20" t="s">
        <v>1069</v>
      </c>
      <c r="E2757" s="21">
        <v>10000</v>
      </c>
      <c r="F2757" s="14" t="s">
        <v>7</v>
      </c>
      <c r="G2757" s="15"/>
      <c r="H2757" s="16"/>
    </row>
    <row r="2758" spans="1:8" ht="15.95" customHeight="1" x14ac:dyDescent="0.25">
      <c r="A2758" s="20" t="s">
        <v>81</v>
      </c>
      <c r="B2758" s="20" t="s">
        <v>371</v>
      </c>
      <c r="C2758" s="22" t="s">
        <v>13</v>
      </c>
      <c r="D2758" s="20" t="s">
        <v>811</v>
      </c>
      <c r="E2758" s="21">
        <v>10000</v>
      </c>
      <c r="F2758" s="14" t="s">
        <v>7</v>
      </c>
      <c r="G2758" s="15"/>
      <c r="H2758" s="16" t="s">
        <v>9973</v>
      </c>
    </row>
    <row r="2759" spans="1:8" ht="15.95" customHeight="1" x14ac:dyDescent="0.25">
      <c r="A2759" s="20" t="s">
        <v>37</v>
      </c>
      <c r="B2759" s="20" t="s">
        <v>128</v>
      </c>
      <c r="C2759" s="22" t="s">
        <v>13</v>
      </c>
      <c r="D2759" s="20" t="s">
        <v>129</v>
      </c>
      <c r="E2759" s="21">
        <v>10000</v>
      </c>
      <c r="F2759" s="14" t="s">
        <v>7</v>
      </c>
      <c r="G2759" s="15"/>
      <c r="H2759" s="16" t="s">
        <v>9973</v>
      </c>
    </row>
    <row r="2760" spans="1:8" ht="15.95" customHeight="1" x14ac:dyDescent="0.25">
      <c r="A2760" s="20" t="s">
        <v>81</v>
      </c>
      <c r="B2760" s="20" t="s">
        <v>128</v>
      </c>
      <c r="C2760" s="22" t="s">
        <v>13</v>
      </c>
      <c r="D2760" s="20" t="s">
        <v>728</v>
      </c>
      <c r="E2760" s="21">
        <v>10000</v>
      </c>
      <c r="F2760" s="14" t="s">
        <v>7</v>
      </c>
      <c r="G2760" s="29"/>
      <c r="H2760" s="16" t="s">
        <v>9973</v>
      </c>
    </row>
    <row r="2761" spans="1:8" ht="15.95" customHeight="1" x14ac:dyDescent="0.25">
      <c r="A2761" s="20" t="s">
        <v>81</v>
      </c>
      <c r="B2761" s="20" t="s">
        <v>128</v>
      </c>
      <c r="C2761" s="22" t="s">
        <v>13</v>
      </c>
      <c r="D2761" s="20" t="s">
        <v>529</v>
      </c>
      <c r="E2761" s="21">
        <v>10000</v>
      </c>
      <c r="F2761" s="14" t="s">
        <v>7</v>
      </c>
      <c r="G2761" s="15"/>
      <c r="H2761" s="16" t="s">
        <v>9973</v>
      </c>
    </row>
    <row r="2762" spans="1:8" ht="15.95" customHeight="1" x14ac:dyDescent="0.25">
      <c r="A2762" s="20" t="s">
        <v>81</v>
      </c>
      <c r="B2762" s="20" t="s">
        <v>463</v>
      </c>
      <c r="C2762" s="22" t="s">
        <v>13</v>
      </c>
      <c r="D2762" s="20" t="s">
        <v>746</v>
      </c>
      <c r="E2762" s="21">
        <v>10000</v>
      </c>
      <c r="F2762" s="14" t="s">
        <v>7</v>
      </c>
      <c r="G2762" s="15"/>
      <c r="H2762" s="16" t="s">
        <v>9973</v>
      </c>
    </row>
    <row r="2763" spans="1:8" ht="15.95" customHeight="1" x14ac:dyDescent="0.25">
      <c r="A2763" s="20" t="s">
        <v>81</v>
      </c>
      <c r="B2763" s="20" t="s">
        <v>136</v>
      </c>
      <c r="C2763" s="22" t="s">
        <v>13</v>
      </c>
      <c r="D2763" s="20" t="s">
        <v>1370</v>
      </c>
      <c r="E2763" s="21">
        <v>10000</v>
      </c>
      <c r="F2763" s="14" t="s">
        <v>7</v>
      </c>
      <c r="G2763" s="27"/>
      <c r="H2763" s="16"/>
    </row>
    <row r="2764" spans="1:8" ht="15.95" customHeight="1" x14ac:dyDescent="0.25">
      <c r="A2764" s="20" t="s">
        <v>81</v>
      </c>
      <c r="B2764" s="20" t="s">
        <v>1194</v>
      </c>
      <c r="C2764" s="22" t="s">
        <v>13</v>
      </c>
      <c r="D2764" s="20" t="s">
        <v>1195</v>
      </c>
      <c r="E2764" s="21">
        <v>10000</v>
      </c>
      <c r="F2764" s="14" t="s">
        <v>7</v>
      </c>
      <c r="G2764" s="29"/>
      <c r="H2764" s="16" t="s">
        <v>9973</v>
      </c>
    </row>
    <row r="2765" spans="1:8" ht="15.95" customHeight="1" x14ac:dyDescent="0.25">
      <c r="A2765" s="20" t="s">
        <v>81</v>
      </c>
      <c r="B2765" s="20" t="s">
        <v>266</v>
      </c>
      <c r="C2765" s="22" t="s">
        <v>13</v>
      </c>
      <c r="D2765" s="20" t="s">
        <v>426</v>
      </c>
      <c r="E2765" s="21">
        <v>10000</v>
      </c>
      <c r="F2765" s="14" t="s">
        <v>7</v>
      </c>
      <c r="G2765" s="15"/>
      <c r="H2765" s="16" t="s">
        <v>9973</v>
      </c>
    </row>
    <row r="2766" spans="1:8" ht="15.95" customHeight="1" x14ac:dyDescent="0.25">
      <c r="A2766" s="20" t="s">
        <v>81</v>
      </c>
      <c r="B2766" s="20" t="s">
        <v>371</v>
      </c>
      <c r="C2766" s="22" t="s">
        <v>13</v>
      </c>
      <c r="D2766" s="20" t="s">
        <v>390</v>
      </c>
      <c r="E2766" s="21">
        <v>10000</v>
      </c>
      <c r="F2766" s="14" t="s">
        <v>7</v>
      </c>
      <c r="G2766" s="15"/>
      <c r="H2766" s="16" t="s">
        <v>9973</v>
      </c>
    </row>
    <row r="2767" spans="1:8" ht="15.95" customHeight="1" x14ac:dyDescent="0.25">
      <c r="A2767" s="20" t="s">
        <v>81</v>
      </c>
      <c r="B2767" s="20" t="s">
        <v>24</v>
      </c>
      <c r="C2767" s="22" t="s">
        <v>13</v>
      </c>
      <c r="D2767" s="20" t="s">
        <v>1426</v>
      </c>
      <c r="E2767" s="21">
        <v>10000</v>
      </c>
      <c r="F2767" s="14" t="s">
        <v>7</v>
      </c>
      <c r="G2767" s="15"/>
      <c r="H2767" s="16" t="s">
        <v>9973</v>
      </c>
    </row>
    <row r="2768" spans="1:8" ht="15.95" customHeight="1" x14ac:dyDescent="0.25">
      <c r="A2768" s="20" t="s">
        <v>81</v>
      </c>
      <c r="B2768" s="20" t="s">
        <v>128</v>
      </c>
      <c r="C2768" s="22" t="s">
        <v>13</v>
      </c>
      <c r="D2768" s="20" t="s">
        <v>1349</v>
      </c>
      <c r="E2768" s="21">
        <v>10000</v>
      </c>
      <c r="F2768" s="14" t="s">
        <v>7</v>
      </c>
      <c r="G2768" s="15"/>
      <c r="H2768" s="16" t="s">
        <v>9973</v>
      </c>
    </row>
    <row r="2769" spans="1:8" ht="15.95" customHeight="1" x14ac:dyDescent="0.25">
      <c r="A2769" s="20" t="s">
        <v>148</v>
      </c>
      <c r="B2769" s="20" t="s">
        <v>149</v>
      </c>
      <c r="C2769" s="22" t="s">
        <v>13</v>
      </c>
      <c r="D2769" s="20" t="s">
        <v>2410</v>
      </c>
      <c r="E2769" s="21">
        <v>13200</v>
      </c>
      <c r="F2769" s="14" t="s">
        <v>7</v>
      </c>
      <c r="G2769" s="15"/>
      <c r="H2769" s="16" t="s">
        <v>9973</v>
      </c>
    </row>
    <row r="2770" spans="1:8" ht="15.95" customHeight="1" x14ac:dyDescent="0.25">
      <c r="A2770" s="20" t="s">
        <v>81</v>
      </c>
      <c r="B2770" s="20" t="s">
        <v>128</v>
      </c>
      <c r="C2770" s="22" t="s">
        <v>13</v>
      </c>
      <c r="D2770" s="20" t="s">
        <v>1587</v>
      </c>
      <c r="E2770" s="21">
        <v>10000</v>
      </c>
      <c r="F2770" s="14" t="s">
        <v>7</v>
      </c>
      <c r="G2770" s="29"/>
      <c r="H2770" s="16" t="s">
        <v>9973</v>
      </c>
    </row>
    <row r="2771" spans="1:8" ht="15.95" customHeight="1" x14ac:dyDescent="0.25">
      <c r="A2771" s="20" t="s">
        <v>81</v>
      </c>
      <c r="B2771" s="20" t="s">
        <v>313</v>
      </c>
      <c r="C2771" s="22" t="s">
        <v>13</v>
      </c>
      <c r="D2771" s="20" t="s">
        <v>3391</v>
      </c>
      <c r="E2771" s="21">
        <v>19800</v>
      </c>
      <c r="F2771" s="14" t="s">
        <v>7</v>
      </c>
      <c r="G2771" s="29"/>
      <c r="H2771" s="16" t="s">
        <v>9973</v>
      </c>
    </row>
    <row r="2772" spans="1:8" ht="15.95" customHeight="1" x14ac:dyDescent="0.25">
      <c r="A2772" s="20" t="s">
        <v>81</v>
      </c>
      <c r="B2772" s="20" t="s">
        <v>24</v>
      </c>
      <c r="C2772" s="22" t="s">
        <v>13</v>
      </c>
      <c r="D2772" s="20" t="s">
        <v>1283</v>
      </c>
      <c r="E2772" s="21">
        <v>10000</v>
      </c>
      <c r="F2772" s="14" t="s">
        <v>7</v>
      </c>
      <c r="G2772" s="15"/>
      <c r="H2772" s="16" t="s">
        <v>9973</v>
      </c>
    </row>
    <row r="2773" spans="1:8" ht="15.95" customHeight="1" x14ac:dyDescent="0.25">
      <c r="A2773" s="20" t="s">
        <v>81</v>
      </c>
      <c r="B2773" s="20" t="s">
        <v>73</v>
      </c>
      <c r="C2773" s="22" t="s">
        <v>13</v>
      </c>
      <c r="D2773" s="20" t="s">
        <v>756</v>
      </c>
      <c r="E2773" s="21">
        <v>10000</v>
      </c>
      <c r="F2773" s="14" t="s">
        <v>7</v>
      </c>
      <c r="G2773" s="15"/>
      <c r="H2773" s="16" t="s">
        <v>9973</v>
      </c>
    </row>
    <row r="2774" spans="1:8" ht="15.95" customHeight="1" x14ac:dyDescent="0.25">
      <c r="A2774" s="20" t="s">
        <v>81</v>
      </c>
      <c r="B2774" s="20" t="s">
        <v>136</v>
      </c>
      <c r="C2774" s="22" t="s">
        <v>13</v>
      </c>
      <c r="D2774" s="20" t="s">
        <v>1043</v>
      </c>
      <c r="E2774" s="21">
        <v>10000</v>
      </c>
      <c r="F2774" s="14" t="s">
        <v>7</v>
      </c>
      <c r="G2774" s="15"/>
      <c r="H2774" s="16"/>
    </row>
    <row r="2775" spans="1:8" ht="15.95" customHeight="1" x14ac:dyDescent="0.25">
      <c r="A2775" s="20" t="s">
        <v>81</v>
      </c>
      <c r="B2775" s="20" t="s">
        <v>431</v>
      </c>
      <c r="C2775" s="22" t="s">
        <v>13</v>
      </c>
      <c r="D2775" s="20" t="s">
        <v>1468</v>
      </c>
      <c r="E2775" s="21">
        <v>10000</v>
      </c>
      <c r="F2775" s="14" t="s">
        <v>7</v>
      </c>
      <c r="G2775" s="15"/>
      <c r="H2775" s="16" t="s">
        <v>9973</v>
      </c>
    </row>
    <row r="2776" spans="1:8" ht="15.95" customHeight="1" x14ac:dyDescent="0.25">
      <c r="A2776" s="20" t="s">
        <v>81</v>
      </c>
      <c r="B2776" s="20" t="s">
        <v>431</v>
      </c>
      <c r="C2776" s="22" t="s">
        <v>13</v>
      </c>
      <c r="D2776" s="20" t="s">
        <v>1537</v>
      </c>
      <c r="E2776" s="21">
        <v>10000</v>
      </c>
      <c r="F2776" s="14" t="s">
        <v>7</v>
      </c>
      <c r="G2776" s="15"/>
      <c r="H2776" s="16" t="s">
        <v>9973</v>
      </c>
    </row>
    <row r="2777" spans="1:8" ht="15.95" customHeight="1" x14ac:dyDescent="0.25">
      <c r="A2777" s="20" t="s">
        <v>81</v>
      </c>
      <c r="B2777" s="20" t="s">
        <v>130</v>
      </c>
      <c r="C2777" s="22" t="s">
        <v>13</v>
      </c>
      <c r="D2777" s="20" t="s">
        <v>1418</v>
      </c>
      <c r="E2777" s="21">
        <v>10000</v>
      </c>
      <c r="F2777" s="14" t="s">
        <v>7</v>
      </c>
      <c r="G2777" s="29"/>
      <c r="H2777" s="16"/>
    </row>
    <row r="2778" spans="1:8" ht="15.95" customHeight="1" x14ac:dyDescent="0.25">
      <c r="A2778" s="20" t="s">
        <v>1779</v>
      </c>
      <c r="B2778" s="20" t="s">
        <v>128</v>
      </c>
      <c r="C2778" s="22" t="s">
        <v>13</v>
      </c>
      <c r="D2778" s="20" t="s">
        <v>1854</v>
      </c>
      <c r="E2778" s="21">
        <v>10000</v>
      </c>
      <c r="F2778" s="14" t="s">
        <v>7</v>
      </c>
      <c r="G2778" s="15"/>
      <c r="H2778" s="16" t="s">
        <v>9973</v>
      </c>
    </row>
    <row r="2779" spans="1:8" ht="15.95" customHeight="1" x14ac:dyDescent="0.25">
      <c r="A2779" s="20" t="s">
        <v>81</v>
      </c>
      <c r="B2779" s="20" t="s">
        <v>128</v>
      </c>
      <c r="C2779" s="22" t="s">
        <v>13</v>
      </c>
      <c r="D2779" s="20" t="s">
        <v>1569</v>
      </c>
      <c r="E2779" s="21">
        <v>10000</v>
      </c>
      <c r="F2779" s="14" t="s">
        <v>7</v>
      </c>
      <c r="G2779" s="15"/>
      <c r="H2779" s="16" t="s">
        <v>9973</v>
      </c>
    </row>
    <row r="2780" spans="1:8" ht="15.95" customHeight="1" x14ac:dyDescent="0.25">
      <c r="A2780" s="20" t="s">
        <v>81</v>
      </c>
      <c r="B2780" s="20" t="s">
        <v>128</v>
      </c>
      <c r="C2780" s="22" t="s">
        <v>13</v>
      </c>
      <c r="D2780" s="20" t="s">
        <v>719</v>
      </c>
      <c r="E2780" s="21">
        <v>10000</v>
      </c>
      <c r="F2780" s="14" t="s">
        <v>7</v>
      </c>
      <c r="G2780" s="15"/>
      <c r="H2780" s="16" t="s">
        <v>9973</v>
      </c>
    </row>
    <row r="2781" spans="1:8" ht="15.95" customHeight="1" x14ac:dyDescent="0.25">
      <c r="A2781" s="20" t="s">
        <v>81</v>
      </c>
      <c r="B2781" s="20" t="s">
        <v>128</v>
      </c>
      <c r="C2781" s="22" t="s">
        <v>13</v>
      </c>
      <c r="D2781" s="20" t="s">
        <v>1516</v>
      </c>
      <c r="E2781" s="21">
        <v>10000</v>
      </c>
      <c r="F2781" s="14" t="s">
        <v>7</v>
      </c>
      <c r="G2781" s="15"/>
      <c r="H2781" s="16" t="s">
        <v>9973</v>
      </c>
    </row>
    <row r="2782" spans="1:8" ht="15.95" customHeight="1" x14ac:dyDescent="0.25">
      <c r="A2782" s="20" t="s">
        <v>81</v>
      </c>
      <c r="B2782" s="20" t="s">
        <v>128</v>
      </c>
      <c r="C2782" s="22" t="s">
        <v>13</v>
      </c>
      <c r="D2782" s="20" t="s">
        <v>1769</v>
      </c>
      <c r="E2782" s="21">
        <v>10000</v>
      </c>
      <c r="F2782" s="14" t="s">
        <v>7</v>
      </c>
      <c r="G2782" s="15"/>
      <c r="H2782" s="16" t="s">
        <v>9973</v>
      </c>
    </row>
    <row r="2783" spans="1:8" ht="15.95" customHeight="1" x14ac:dyDescent="0.25">
      <c r="A2783" s="20" t="s">
        <v>2800</v>
      </c>
      <c r="B2783" s="20" t="s">
        <v>3327</v>
      </c>
      <c r="C2783" s="22" t="s">
        <v>13</v>
      </c>
      <c r="D2783" s="20" t="s">
        <v>3336</v>
      </c>
      <c r="E2783" s="21">
        <v>19800</v>
      </c>
      <c r="F2783" s="14" t="s">
        <v>7</v>
      </c>
      <c r="G2783" s="15"/>
      <c r="H2783" s="16" t="s">
        <v>9973</v>
      </c>
    </row>
    <row r="2784" spans="1:8" ht="15.95" customHeight="1" x14ac:dyDescent="0.25">
      <c r="A2784" s="20" t="s">
        <v>81</v>
      </c>
      <c r="B2784" s="20" t="s">
        <v>128</v>
      </c>
      <c r="C2784" s="22" t="s">
        <v>13</v>
      </c>
      <c r="D2784" s="20" t="s">
        <v>1550</v>
      </c>
      <c r="E2784" s="21">
        <v>10000</v>
      </c>
      <c r="F2784" s="14" t="s">
        <v>7</v>
      </c>
      <c r="G2784" s="29"/>
      <c r="H2784" s="16" t="s">
        <v>9973</v>
      </c>
    </row>
    <row r="2785" spans="1:8" ht="15.95" customHeight="1" x14ac:dyDescent="0.25">
      <c r="A2785" s="20" t="s">
        <v>81</v>
      </c>
      <c r="B2785" s="20" t="s">
        <v>128</v>
      </c>
      <c r="C2785" s="22" t="s">
        <v>13</v>
      </c>
      <c r="D2785" s="20" t="s">
        <v>1434</v>
      </c>
      <c r="E2785" s="21">
        <v>10000</v>
      </c>
      <c r="F2785" s="14" t="s">
        <v>7</v>
      </c>
      <c r="G2785" s="29"/>
      <c r="H2785" s="16" t="s">
        <v>9973</v>
      </c>
    </row>
    <row r="2786" spans="1:8" ht="15.95" customHeight="1" x14ac:dyDescent="0.25">
      <c r="A2786" s="20" t="s">
        <v>81</v>
      </c>
      <c r="B2786" s="20" t="s">
        <v>128</v>
      </c>
      <c r="C2786" s="22" t="s">
        <v>13</v>
      </c>
      <c r="D2786" s="20" t="s">
        <v>1029</v>
      </c>
      <c r="E2786" s="21">
        <v>10000</v>
      </c>
      <c r="F2786" s="14" t="s">
        <v>7</v>
      </c>
      <c r="G2786" s="15"/>
      <c r="H2786" s="16" t="s">
        <v>9973</v>
      </c>
    </row>
    <row r="2787" spans="1:8" ht="15.95" customHeight="1" x14ac:dyDescent="0.25">
      <c r="A2787" s="20" t="s">
        <v>81</v>
      </c>
      <c r="B2787" s="20" t="s">
        <v>431</v>
      </c>
      <c r="C2787" s="22" t="s">
        <v>13</v>
      </c>
      <c r="D2787" s="20" t="s">
        <v>770</v>
      </c>
      <c r="E2787" s="21">
        <v>10000</v>
      </c>
      <c r="F2787" s="14" t="s">
        <v>7</v>
      </c>
      <c r="G2787" s="15"/>
      <c r="H2787" s="16" t="s">
        <v>9973</v>
      </c>
    </row>
    <row r="2788" spans="1:8" ht="15.95" customHeight="1" x14ac:dyDescent="0.25">
      <c r="A2788" s="20" t="s">
        <v>81</v>
      </c>
      <c r="B2788" s="20" t="s">
        <v>128</v>
      </c>
      <c r="C2788" s="22" t="s">
        <v>13</v>
      </c>
      <c r="D2788" s="20" t="s">
        <v>967</v>
      </c>
      <c r="E2788" s="21">
        <v>10000</v>
      </c>
      <c r="F2788" s="14" t="s">
        <v>7</v>
      </c>
      <c r="G2788" s="15"/>
      <c r="H2788" s="16" t="s">
        <v>9973</v>
      </c>
    </row>
    <row r="2789" spans="1:8" ht="15.95" customHeight="1" x14ac:dyDescent="0.25">
      <c r="A2789" s="20" t="s">
        <v>81</v>
      </c>
      <c r="B2789" s="20" t="s">
        <v>431</v>
      </c>
      <c r="C2789" s="22" t="s">
        <v>13</v>
      </c>
      <c r="D2789" s="20" t="s">
        <v>1059</v>
      </c>
      <c r="E2789" s="21">
        <v>10000</v>
      </c>
      <c r="F2789" s="14" t="s">
        <v>7</v>
      </c>
      <c r="G2789" s="15"/>
      <c r="H2789" s="16" t="s">
        <v>9973</v>
      </c>
    </row>
    <row r="2790" spans="1:8" ht="15.95" customHeight="1" x14ac:dyDescent="0.25">
      <c r="A2790" s="20" t="s">
        <v>81</v>
      </c>
      <c r="B2790" s="20" t="s">
        <v>128</v>
      </c>
      <c r="C2790" s="22" t="s">
        <v>13</v>
      </c>
      <c r="D2790" s="20" t="s">
        <v>1096</v>
      </c>
      <c r="E2790" s="21">
        <v>10000</v>
      </c>
      <c r="F2790" s="14" t="s">
        <v>7</v>
      </c>
      <c r="G2790" s="15"/>
      <c r="H2790" s="16" t="s">
        <v>9973</v>
      </c>
    </row>
    <row r="2791" spans="1:8" ht="15.95" customHeight="1" x14ac:dyDescent="0.25">
      <c r="A2791" s="20" t="s">
        <v>23</v>
      </c>
      <c r="B2791" s="20" t="s">
        <v>24</v>
      </c>
      <c r="C2791" s="22" t="s">
        <v>13</v>
      </c>
      <c r="D2791" s="20" t="s">
        <v>2212</v>
      </c>
      <c r="E2791" s="21">
        <v>11550</v>
      </c>
      <c r="F2791" s="14" t="s">
        <v>7</v>
      </c>
      <c r="G2791" s="15" t="s">
        <v>9972</v>
      </c>
      <c r="H2791" s="16" t="s">
        <v>9973</v>
      </c>
    </row>
    <row r="2792" spans="1:8" ht="15.95" customHeight="1" x14ac:dyDescent="0.25">
      <c r="A2792" s="20" t="s">
        <v>81</v>
      </c>
      <c r="B2792" s="20" t="s">
        <v>128</v>
      </c>
      <c r="C2792" s="22" t="s">
        <v>13</v>
      </c>
      <c r="D2792" s="20" t="s">
        <v>807</v>
      </c>
      <c r="E2792" s="21">
        <v>10000</v>
      </c>
      <c r="F2792" s="14" t="s">
        <v>7</v>
      </c>
      <c r="G2792" s="29"/>
      <c r="H2792" s="16" t="s">
        <v>9973</v>
      </c>
    </row>
    <row r="2793" spans="1:8" ht="15.95" customHeight="1" x14ac:dyDescent="0.25">
      <c r="A2793" s="20" t="s">
        <v>81</v>
      </c>
      <c r="B2793" s="20" t="s">
        <v>128</v>
      </c>
      <c r="C2793" s="22" t="s">
        <v>13</v>
      </c>
      <c r="D2793" s="20" t="s">
        <v>941</v>
      </c>
      <c r="E2793" s="21">
        <v>10000</v>
      </c>
      <c r="F2793" s="14" t="s">
        <v>7</v>
      </c>
      <c r="G2793" s="15"/>
      <c r="H2793" s="16" t="s">
        <v>9973</v>
      </c>
    </row>
    <row r="2794" spans="1:8" ht="15.95" customHeight="1" x14ac:dyDescent="0.25">
      <c r="A2794" s="20" t="s">
        <v>148</v>
      </c>
      <c r="B2794" s="20" t="s">
        <v>149</v>
      </c>
      <c r="C2794" s="22" t="s">
        <v>13</v>
      </c>
      <c r="D2794" s="20" t="s">
        <v>150</v>
      </c>
      <c r="E2794" s="21">
        <v>10000</v>
      </c>
      <c r="F2794" s="14" t="s">
        <v>7</v>
      </c>
      <c r="G2794" s="15"/>
      <c r="H2794" s="16" t="s">
        <v>9973</v>
      </c>
    </row>
    <row r="2795" spans="1:8" ht="15.95" customHeight="1" x14ac:dyDescent="0.25">
      <c r="A2795" s="20" t="s">
        <v>81</v>
      </c>
      <c r="B2795" s="20" t="s">
        <v>2415</v>
      </c>
      <c r="C2795" s="22" t="s">
        <v>13</v>
      </c>
      <c r="D2795" s="20" t="s">
        <v>3152</v>
      </c>
      <c r="E2795" s="21">
        <v>17765.54</v>
      </c>
      <c r="F2795" s="14" t="s">
        <v>7</v>
      </c>
      <c r="G2795" s="15" t="s">
        <v>9972</v>
      </c>
      <c r="H2795" s="16"/>
    </row>
    <row r="2796" spans="1:8" ht="15.95" customHeight="1" x14ac:dyDescent="0.25">
      <c r="A2796" s="20" t="s">
        <v>81</v>
      </c>
      <c r="B2796" s="20" t="s">
        <v>128</v>
      </c>
      <c r="C2796" s="22" t="s">
        <v>13</v>
      </c>
      <c r="D2796" s="20" t="s">
        <v>842</v>
      </c>
      <c r="E2796" s="21">
        <v>10000</v>
      </c>
      <c r="F2796" s="14" t="s">
        <v>7</v>
      </c>
      <c r="G2796" s="15"/>
      <c r="H2796" s="16" t="s">
        <v>9973</v>
      </c>
    </row>
    <row r="2797" spans="1:8" ht="15.95" customHeight="1" x14ac:dyDescent="0.25">
      <c r="A2797" s="20" t="s">
        <v>81</v>
      </c>
      <c r="B2797" s="20" t="s">
        <v>128</v>
      </c>
      <c r="C2797" s="22" t="s">
        <v>13</v>
      </c>
      <c r="D2797" s="20" t="s">
        <v>1703</v>
      </c>
      <c r="E2797" s="21">
        <v>10000</v>
      </c>
      <c r="F2797" s="14" t="s">
        <v>7</v>
      </c>
      <c r="G2797" s="29"/>
      <c r="H2797" s="16" t="s">
        <v>9973</v>
      </c>
    </row>
    <row r="2798" spans="1:8" ht="15.95" customHeight="1" x14ac:dyDescent="0.25">
      <c r="A2798" s="20" t="s">
        <v>81</v>
      </c>
      <c r="B2798" s="20" t="s">
        <v>63</v>
      </c>
      <c r="C2798" s="22" t="s">
        <v>13</v>
      </c>
      <c r="D2798" s="20" t="s">
        <v>1048</v>
      </c>
      <c r="E2798" s="21">
        <v>10000</v>
      </c>
      <c r="F2798" s="14" t="s">
        <v>7</v>
      </c>
      <c r="G2798" s="15"/>
      <c r="H2798" s="16"/>
    </row>
    <row r="2799" spans="1:8" ht="15.95" customHeight="1" x14ac:dyDescent="0.25">
      <c r="A2799" s="20" t="s">
        <v>148</v>
      </c>
      <c r="B2799" s="20" t="s">
        <v>78</v>
      </c>
      <c r="C2799" s="22" t="s">
        <v>13</v>
      </c>
      <c r="D2799" s="20" t="s">
        <v>4645</v>
      </c>
      <c r="E2799" s="21">
        <v>35000</v>
      </c>
      <c r="F2799" s="14" t="s">
        <v>7</v>
      </c>
      <c r="G2799" s="29"/>
      <c r="H2799" s="16"/>
    </row>
    <row r="2800" spans="1:8" ht="15.95" customHeight="1" x14ac:dyDescent="0.25">
      <c r="A2800" s="20" t="s">
        <v>81</v>
      </c>
      <c r="B2800" s="20" t="s">
        <v>371</v>
      </c>
      <c r="C2800" s="22" t="s">
        <v>13</v>
      </c>
      <c r="D2800" s="20" t="s">
        <v>779</v>
      </c>
      <c r="E2800" s="21">
        <v>10000</v>
      </c>
      <c r="F2800" s="14" t="s">
        <v>7</v>
      </c>
      <c r="G2800" s="15"/>
      <c r="H2800" s="16" t="s">
        <v>9973</v>
      </c>
    </row>
    <row r="2801" spans="1:8" ht="15.95" customHeight="1" x14ac:dyDescent="0.25">
      <c r="A2801" s="20" t="s">
        <v>81</v>
      </c>
      <c r="B2801" s="20" t="s">
        <v>128</v>
      </c>
      <c r="C2801" s="22" t="s">
        <v>13</v>
      </c>
      <c r="D2801" s="20" t="s">
        <v>1190</v>
      </c>
      <c r="E2801" s="21">
        <v>10000</v>
      </c>
      <c r="F2801" s="14" t="s">
        <v>7</v>
      </c>
      <c r="G2801" s="15"/>
      <c r="H2801" s="16" t="s">
        <v>9973</v>
      </c>
    </row>
    <row r="2802" spans="1:8" ht="15.95" customHeight="1" x14ac:dyDescent="0.25">
      <c r="A2802" s="20" t="s">
        <v>81</v>
      </c>
      <c r="B2802" s="20" t="s">
        <v>541</v>
      </c>
      <c r="C2802" s="22" t="s">
        <v>13</v>
      </c>
      <c r="D2802" s="20" t="s">
        <v>542</v>
      </c>
      <c r="E2802" s="21">
        <v>10000</v>
      </c>
      <c r="F2802" s="14" t="s">
        <v>7</v>
      </c>
      <c r="G2802" s="29"/>
      <c r="H2802" s="16" t="s">
        <v>9973</v>
      </c>
    </row>
    <row r="2803" spans="1:8" ht="15.95" customHeight="1" x14ac:dyDescent="0.25">
      <c r="A2803" s="20" t="s">
        <v>81</v>
      </c>
      <c r="B2803" s="20" t="s">
        <v>130</v>
      </c>
      <c r="C2803" s="22" t="s">
        <v>13</v>
      </c>
      <c r="D2803" s="20" t="s">
        <v>1556</v>
      </c>
      <c r="E2803" s="21">
        <v>10000</v>
      </c>
      <c r="F2803" s="14" t="s">
        <v>7</v>
      </c>
      <c r="G2803" s="29"/>
      <c r="H2803" s="16"/>
    </row>
    <row r="2804" spans="1:8" ht="15.95" customHeight="1" x14ac:dyDescent="0.25">
      <c r="A2804" s="20" t="s">
        <v>81</v>
      </c>
      <c r="B2804" s="20" t="s">
        <v>24</v>
      </c>
      <c r="C2804" s="22" t="s">
        <v>13</v>
      </c>
      <c r="D2804" s="20" t="s">
        <v>1677</v>
      </c>
      <c r="E2804" s="21">
        <v>10000</v>
      </c>
      <c r="F2804" s="14" t="s">
        <v>7</v>
      </c>
      <c r="G2804" s="29"/>
      <c r="H2804" s="16" t="s">
        <v>9973</v>
      </c>
    </row>
    <row r="2805" spans="1:8" ht="15.95" customHeight="1" x14ac:dyDescent="0.25">
      <c r="A2805" s="20" t="s">
        <v>81</v>
      </c>
      <c r="B2805" s="20" t="s">
        <v>128</v>
      </c>
      <c r="C2805" s="22" t="s">
        <v>13</v>
      </c>
      <c r="D2805" s="20" t="s">
        <v>563</v>
      </c>
      <c r="E2805" s="21">
        <v>10000</v>
      </c>
      <c r="F2805" s="14" t="s">
        <v>7</v>
      </c>
      <c r="G2805" s="29"/>
      <c r="H2805" s="16" t="s">
        <v>9973</v>
      </c>
    </row>
    <row r="2806" spans="1:8" ht="15.95" customHeight="1" x14ac:dyDescent="0.25">
      <c r="A2806" s="20" t="s">
        <v>1773</v>
      </c>
      <c r="B2806" s="20" t="s">
        <v>270</v>
      </c>
      <c r="C2806" s="22" t="s">
        <v>13</v>
      </c>
      <c r="D2806" s="20" t="s">
        <v>3714</v>
      </c>
      <c r="E2806" s="21">
        <v>22000</v>
      </c>
      <c r="F2806" s="14" t="s">
        <v>7</v>
      </c>
      <c r="G2806" s="27"/>
      <c r="H2806" s="16"/>
    </row>
    <row r="2807" spans="1:8" ht="15.95" customHeight="1" x14ac:dyDescent="0.25">
      <c r="A2807" s="20" t="s">
        <v>81</v>
      </c>
      <c r="B2807" s="20" t="s">
        <v>24</v>
      </c>
      <c r="C2807" s="22" t="s">
        <v>13</v>
      </c>
      <c r="D2807" s="20" t="s">
        <v>1126</v>
      </c>
      <c r="E2807" s="21">
        <v>10000</v>
      </c>
      <c r="F2807" s="14" t="s">
        <v>7</v>
      </c>
      <c r="G2807" s="15"/>
      <c r="H2807" s="16" t="s">
        <v>9973</v>
      </c>
    </row>
    <row r="2808" spans="1:8" ht="15.95" customHeight="1" x14ac:dyDescent="0.25">
      <c r="A2808" s="20" t="s">
        <v>303</v>
      </c>
      <c r="B2808" s="20" t="s">
        <v>4167</v>
      </c>
      <c r="C2808" s="22" t="s">
        <v>13</v>
      </c>
      <c r="D2808" s="20" t="s">
        <v>5209</v>
      </c>
      <c r="E2808" s="21">
        <v>49000</v>
      </c>
      <c r="F2808" s="14" t="s">
        <v>7</v>
      </c>
      <c r="G2808" s="15" t="s">
        <v>9972</v>
      </c>
      <c r="H2808" s="16"/>
    </row>
    <row r="2809" spans="1:8" ht="15.95" customHeight="1" x14ac:dyDescent="0.25">
      <c r="A2809" s="20" t="s">
        <v>81</v>
      </c>
      <c r="B2809" s="20" t="s">
        <v>128</v>
      </c>
      <c r="C2809" s="22" t="s">
        <v>13</v>
      </c>
      <c r="D2809" s="20" t="s">
        <v>1153</v>
      </c>
      <c r="E2809" s="21">
        <v>10000</v>
      </c>
      <c r="F2809" s="14" t="s">
        <v>7</v>
      </c>
      <c r="G2809" s="15"/>
      <c r="H2809" s="16" t="s">
        <v>9973</v>
      </c>
    </row>
    <row r="2810" spans="1:8" ht="15.95" customHeight="1" x14ac:dyDescent="0.25">
      <c r="A2810" s="20" t="s">
        <v>161</v>
      </c>
      <c r="B2810" s="20" t="s">
        <v>3733</v>
      </c>
      <c r="C2810" s="22" t="s">
        <v>13</v>
      </c>
      <c r="D2810" s="20" t="s">
        <v>4446</v>
      </c>
      <c r="E2810" s="21">
        <v>30040.400000000001</v>
      </c>
      <c r="F2810" s="14" t="s">
        <v>7</v>
      </c>
      <c r="G2810" s="15"/>
      <c r="H2810" s="16"/>
    </row>
    <row r="2811" spans="1:8" ht="15.95" customHeight="1" x14ac:dyDescent="0.25">
      <c r="A2811" s="20" t="s">
        <v>81</v>
      </c>
      <c r="B2811" s="20" t="s">
        <v>69</v>
      </c>
      <c r="C2811" s="22" t="s">
        <v>13</v>
      </c>
      <c r="D2811" s="20" t="s">
        <v>1380</v>
      </c>
      <c r="E2811" s="21">
        <v>10000</v>
      </c>
      <c r="F2811" s="14" t="s">
        <v>7</v>
      </c>
      <c r="G2811" s="15"/>
      <c r="H2811" s="16" t="s">
        <v>9973</v>
      </c>
    </row>
    <row r="2812" spans="1:8" ht="15.95" customHeight="1" x14ac:dyDescent="0.25">
      <c r="A2812" s="20" t="s">
        <v>81</v>
      </c>
      <c r="B2812" s="20" t="s">
        <v>128</v>
      </c>
      <c r="C2812" s="22" t="s">
        <v>13</v>
      </c>
      <c r="D2812" s="20" t="s">
        <v>1527</v>
      </c>
      <c r="E2812" s="21">
        <v>10000</v>
      </c>
      <c r="F2812" s="14" t="s">
        <v>7</v>
      </c>
      <c r="G2812" s="15"/>
      <c r="H2812" s="16" t="s">
        <v>9973</v>
      </c>
    </row>
    <row r="2813" spans="1:8" ht="15.95" customHeight="1" x14ac:dyDescent="0.25">
      <c r="A2813" s="20" t="s">
        <v>81</v>
      </c>
      <c r="B2813" s="20" t="s">
        <v>78</v>
      </c>
      <c r="C2813" s="22" t="s">
        <v>13</v>
      </c>
      <c r="D2813" s="20" t="s">
        <v>1358</v>
      </c>
      <c r="E2813" s="21">
        <v>10000</v>
      </c>
      <c r="F2813" s="14" t="s">
        <v>7</v>
      </c>
      <c r="G2813" s="15"/>
      <c r="H2813" s="16"/>
    </row>
    <row r="2814" spans="1:8" ht="15.95" customHeight="1" x14ac:dyDescent="0.25">
      <c r="A2814" s="20" t="s">
        <v>81</v>
      </c>
      <c r="B2814" s="20" t="s">
        <v>371</v>
      </c>
      <c r="C2814" s="22" t="s">
        <v>13</v>
      </c>
      <c r="D2814" s="20" t="s">
        <v>1557</v>
      </c>
      <c r="E2814" s="21">
        <v>10000</v>
      </c>
      <c r="F2814" s="14" t="s">
        <v>7</v>
      </c>
      <c r="G2814" s="29"/>
      <c r="H2814" s="16" t="s">
        <v>9973</v>
      </c>
    </row>
    <row r="2815" spans="1:8" ht="15.95" customHeight="1" x14ac:dyDescent="0.25">
      <c r="A2815" s="20" t="s">
        <v>81</v>
      </c>
      <c r="B2815" s="20" t="s">
        <v>128</v>
      </c>
      <c r="C2815" s="22" t="s">
        <v>13</v>
      </c>
      <c r="D2815" s="20" t="s">
        <v>1532</v>
      </c>
      <c r="E2815" s="21">
        <v>10000</v>
      </c>
      <c r="F2815" s="14" t="s">
        <v>7</v>
      </c>
      <c r="G2815" s="29"/>
      <c r="H2815" s="16" t="s">
        <v>9973</v>
      </c>
    </row>
    <row r="2816" spans="1:8" ht="15.95" customHeight="1" x14ac:dyDescent="0.25">
      <c r="A2816" s="20" t="s">
        <v>81</v>
      </c>
      <c r="B2816" s="20" t="s">
        <v>360</v>
      </c>
      <c r="C2816" s="22" t="s">
        <v>13</v>
      </c>
      <c r="D2816" s="20" t="s">
        <v>1093</v>
      </c>
      <c r="E2816" s="21">
        <v>10000</v>
      </c>
      <c r="F2816" s="14" t="s">
        <v>7</v>
      </c>
      <c r="G2816" s="15"/>
      <c r="H2816" s="16" t="s">
        <v>9973</v>
      </c>
    </row>
    <row r="2817" spans="1:8" ht="15.95" customHeight="1" x14ac:dyDescent="0.25">
      <c r="A2817" s="20" t="s">
        <v>345</v>
      </c>
      <c r="B2817" s="20" t="s">
        <v>5970</v>
      </c>
      <c r="C2817" s="22" t="s">
        <v>13</v>
      </c>
      <c r="D2817" s="20" t="s">
        <v>6375</v>
      </c>
      <c r="E2817" s="21">
        <v>210000</v>
      </c>
      <c r="F2817" s="14" t="s">
        <v>7</v>
      </c>
      <c r="G2817" s="27"/>
      <c r="H2817" s="16"/>
    </row>
    <row r="2818" spans="1:8" ht="15.95" customHeight="1" x14ac:dyDescent="0.25">
      <c r="A2818" s="20" t="s">
        <v>1773</v>
      </c>
      <c r="B2818" s="20" t="s">
        <v>128</v>
      </c>
      <c r="C2818" s="22" t="s">
        <v>13</v>
      </c>
      <c r="D2818" s="20" t="s">
        <v>1841</v>
      </c>
      <c r="E2818" s="21">
        <v>10000</v>
      </c>
      <c r="F2818" s="14" t="s">
        <v>7</v>
      </c>
      <c r="G2818" s="29"/>
      <c r="H2818" s="16" t="s">
        <v>9973</v>
      </c>
    </row>
    <row r="2819" spans="1:8" ht="15.95" customHeight="1" x14ac:dyDescent="0.25">
      <c r="A2819" s="20" t="s">
        <v>37</v>
      </c>
      <c r="B2819" s="20" t="s">
        <v>415</v>
      </c>
      <c r="C2819" s="22" t="s">
        <v>13</v>
      </c>
      <c r="D2819" s="20" t="s">
        <v>3360</v>
      </c>
      <c r="E2819" s="21">
        <v>19800</v>
      </c>
      <c r="F2819" s="14" t="s">
        <v>7</v>
      </c>
      <c r="G2819" s="15"/>
      <c r="H2819" s="16" t="s">
        <v>9973</v>
      </c>
    </row>
    <row r="2820" spans="1:8" ht="15.95" customHeight="1" x14ac:dyDescent="0.25">
      <c r="A2820" s="20" t="s">
        <v>81</v>
      </c>
      <c r="B2820" s="20" t="s">
        <v>371</v>
      </c>
      <c r="C2820" s="22" t="s">
        <v>13</v>
      </c>
      <c r="D2820" s="20" t="s">
        <v>552</v>
      </c>
      <c r="E2820" s="21">
        <v>10000</v>
      </c>
      <c r="F2820" s="14" t="s">
        <v>7</v>
      </c>
      <c r="G2820" s="15"/>
      <c r="H2820" s="16" t="s">
        <v>9973</v>
      </c>
    </row>
    <row r="2821" spans="1:8" ht="15.95" customHeight="1" x14ac:dyDescent="0.25">
      <c r="A2821" s="20" t="s">
        <v>81</v>
      </c>
      <c r="B2821" s="20" t="s">
        <v>371</v>
      </c>
      <c r="C2821" s="22" t="s">
        <v>13</v>
      </c>
      <c r="D2821" s="20" t="s">
        <v>1376</v>
      </c>
      <c r="E2821" s="21">
        <v>10000</v>
      </c>
      <c r="F2821" s="14" t="s">
        <v>7</v>
      </c>
      <c r="G2821" s="29"/>
      <c r="H2821" s="16" t="s">
        <v>9973</v>
      </c>
    </row>
    <row r="2822" spans="1:8" ht="15.95" customHeight="1" x14ac:dyDescent="0.25">
      <c r="A2822" s="20" t="s">
        <v>81</v>
      </c>
      <c r="B2822" s="20" t="s">
        <v>128</v>
      </c>
      <c r="C2822" s="22" t="s">
        <v>13</v>
      </c>
      <c r="D2822" s="20" t="s">
        <v>1477</v>
      </c>
      <c r="E2822" s="21">
        <v>10000</v>
      </c>
      <c r="F2822" s="14" t="s">
        <v>7</v>
      </c>
      <c r="G2822" s="15"/>
      <c r="H2822" s="16" t="s">
        <v>9973</v>
      </c>
    </row>
    <row r="2823" spans="1:8" ht="15.95" customHeight="1" x14ac:dyDescent="0.25">
      <c r="A2823" s="20" t="s">
        <v>333</v>
      </c>
      <c r="B2823" s="20" t="s">
        <v>2296</v>
      </c>
      <c r="C2823" s="22" t="s">
        <v>13</v>
      </c>
      <c r="D2823" s="20" t="s">
        <v>5575</v>
      </c>
      <c r="E2823" s="21">
        <v>50000</v>
      </c>
      <c r="F2823" s="14" t="s">
        <v>7</v>
      </c>
      <c r="G2823" s="15"/>
      <c r="H2823" s="16"/>
    </row>
    <row r="2824" spans="1:8" ht="15.95" customHeight="1" x14ac:dyDescent="0.25">
      <c r="A2824" s="20" t="s">
        <v>345</v>
      </c>
      <c r="B2824" s="20" t="s">
        <v>2296</v>
      </c>
      <c r="C2824" s="22" t="s">
        <v>13</v>
      </c>
      <c r="D2824" s="20" t="s">
        <v>5020</v>
      </c>
      <c r="E2824" s="21">
        <v>40000</v>
      </c>
      <c r="F2824" s="14" t="s">
        <v>7</v>
      </c>
      <c r="G2824" s="15"/>
      <c r="H2824" s="16"/>
    </row>
    <row r="2825" spans="1:8" ht="15.95" customHeight="1" x14ac:dyDescent="0.25">
      <c r="A2825" s="20" t="s">
        <v>81</v>
      </c>
      <c r="B2825" s="20" t="s">
        <v>88</v>
      </c>
      <c r="C2825" s="22" t="s">
        <v>13</v>
      </c>
      <c r="D2825" s="20" t="s">
        <v>1510</v>
      </c>
      <c r="E2825" s="21">
        <v>10000</v>
      </c>
      <c r="F2825" s="14" t="s">
        <v>7</v>
      </c>
      <c r="G2825" s="27"/>
      <c r="H2825" s="16" t="s">
        <v>9973</v>
      </c>
    </row>
    <row r="2826" spans="1:8" ht="15.95" customHeight="1" x14ac:dyDescent="0.25">
      <c r="A2826" s="20" t="s">
        <v>81</v>
      </c>
      <c r="B2826" s="20" t="s">
        <v>128</v>
      </c>
      <c r="C2826" s="22" t="s">
        <v>13</v>
      </c>
      <c r="D2826" s="20" t="s">
        <v>760</v>
      </c>
      <c r="E2826" s="21">
        <v>10000</v>
      </c>
      <c r="F2826" s="14" t="s">
        <v>7</v>
      </c>
      <c r="G2826" s="15"/>
      <c r="H2826" s="16" t="s">
        <v>9973</v>
      </c>
    </row>
    <row r="2827" spans="1:8" ht="15.95" customHeight="1" x14ac:dyDescent="0.25">
      <c r="A2827" s="20" t="s">
        <v>81</v>
      </c>
      <c r="B2827" s="20" t="s">
        <v>128</v>
      </c>
      <c r="C2827" s="22" t="s">
        <v>13</v>
      </c>
      <c r="D2827" s="20" t="s">
        <v>1301</v>
      </c>
      <c r="E2827" s="21">
        <v>10000</v>
      </c>
      <c r="F2827" s="14" t="s">
        <v>7</v>
      </c>
      <c r="G2827" s="15"/>
      <c r="H2827" s="16" t="s">
        <v>9973</v>
      </c>
    </row>
    <row r="2828" spans="1:8" ht="15.95" customHeight="1" x14ac:dyDescent="0.25">
      <c r="A2828" s="20" t="s">
        <v>81</v>
      </c>
      <c r="B2828" s="20" t="s">
        <v>128</v>
      </c>
      <c r="C2828" s="22" t="s">
        <v>13</v>
      </c>
      <c r="D2828" s="20" t="s">
        <v>1281</v>
      </c>
      <c r="E2828" s="21">
        <v>10000</v>
      </c>
      <c r="F2828" s="14" t="s">
        <v>7</v>
      </c>
      <c r="G2828" s="29"/>
      <c r="H2828" s="16" t="s">
        <v>9973</v>
      </c>
    </row>
    <row r="2829" spans="1:8" ht="15.95" customHeight="1" x14ac:dyDescent="0.25">
      <c r="A2829" s="20" t="s">
        <v>81</v>
      </c>
      <c r="B2829" s="20" t="s">
        <v>415</v>
      </c>
      <c r="C2829" s="22" t="s">
        <v>13</v>
      </c>
      <c r="D2829" s="20" t="s">
        <v>1505</v>
      </c>
      <c r="E2829" s="21">
        <v>10000</v>
      </c>
      <c r="F2829" s="14" t="s">
        <v>7</v>
      </c>
      <c r="G2829" s="27"/>
      <c r="H2829" s="16" t="s">
        <v>9973</v>
      </c>
    </row>
    <row r="2830" spans="1:8" ht="15.95" customHeight="1" x14ac:dyDescent="0.25">
      <c r="A2830" s="20" t="s">
        <v>81</v>
      </c>
      <c r="B2830" s="20" t="s">
        <v>128</v>
      </c>
      <c r="C2830" s="22" t="s">
        <v>13</v>
      </c>
      <c r="D2830" s="20" t="s">
        <v>1593</v>
      </c>
      <c r="E2830" s="21">
        <v>10000</v>
      </c>
      <c r="F2830" s="14" t="s">
        <v>7</v>
      </c>
      <c r="G2830" s="29"/>
      <c r="H2830" s="16" t="s">
        <v>9973</v>
      </c>
    </row>
    <row r="2831" spans="1:8" ht="15.95" customHeight="1" x14ac:dyDescent="0.25">
      <c r="A2831" s="20" t="s">
        <v>81</v>
      </c>
      <c r="B2831" s="20" t="s">
        <v>266</v>
      </c>
      <c r="C2831" s="22" t="s">
        <v>13</v>
      </c>
      <c r="D2831" s="20" t="s">
        <v>1054</v>
      </c>
      <c r="E2831" s="21">
        <v>10000</v>
      </c>
      <c r="F2831" s="14" t="s">
        <v>7</v>
      </c>
      <c r="G2831" s="15"/>
      <c r="H2831" s="16" t="s">
        <v>9973</v>
      </c>
    </row>
    <row r="2832" spans="1:8" ht="15.95" customHeight="1" x14ac:dyDescent="0.25">
      <c r="A2832" s="20" t="s">
        <v>81</v>
      </c>
      <c r="B2832" s="20" t="s">
        <v>128</v>
      </c>
      <c r="C2832" s="22" t="s">
        <v>13</v>
      </c>
      <c r="D2832" s="20" t="s">
        <v>543</v>
      </c>
      <c r="E2832" s="21">
        <v>10000</v>
      </c>
      <c r="F2832" s="14" t="s">
        <v>7</v>
      </c>
      <c r="G2832" s="15"/>
      <c r="H2832" s="16" t="s">
        <v>9973</v>
      </c>
    </row>
    <row r="2833" spans="1:8" ht="15.95" customHeight="1" x14ac:dyDescent="0.25">
      <c r="A2833" s="20" t="s">
        <v>81</v>
      </c>
      <c r="B2833" s="20" t="s">
        <v>266</v>
      </c>
      <c r="C2833" s="22" t="s">
        <v>13</v>
      </c>
      <c r="D2833" s="20" t="s">
        <v>678</v>
      </c>
      <c r="E2833" s="21">
        <v>10000</v>
      </c>
      <c r="F2833" s="14" t="s">
        <v>7</v>
      </c>
      <c r="G2833" s="15"/>
      <c r="H2833" s="16" t="s">
        <v>9973</v>
      </c>
    </row>
    <row r="2834" spans="1:8" ht="15.95" customHeight="1" x14ac:dyDescent="0.25">
      <c r="A2834" s="20" t="s">
        <v>81</v>
      </c>
      <c r="B2834" s="20" t="s">
        <v>368</v>
      </c>
      <c r="C2834" s="22" t="s">
        <v>13</v>
      </c>
      <c r="D2834" s="20" t="s">
        <v>4280</v>
      </c>
      <c r="E2834" s="21">
        <v>26250</v>
      </c>
      <c r="F2834" s="14" t="s">
        <v>7</v>
      </c>
      <c r="G2834" s="29"/>
      <c r="H2834" s="16"/>
    </row>
    <row r="2835" spans="1:8" ht="15.95" customHeight="1" x14ac:dyDescent="0.25">
      <c r="A2835" s="20" t="s">
        <v>81</v>
      </c>
      <c r="B2835" s="20" t="s">
        <v>512</v>
      </c>
      <c r="C2835" s="22" t="s">
        <v>13</v>
      </c>
      <c r="D2835" s="20" t="s">
        <v>1634</v>
      </c>
      <c r="E2835" s="21">
        <v>10000</v>
      </c>
      <c r="F2835" s="14" t="s">
        <v>7</v>
      </c>
      <c r="G2835" s="15" t="s">
        <v>9972</v>
      </c>
      <c r="H2835" s="16"/>
    </row>
    <row r="2836" spans="1:8" ht="15.95" customHeight="1" x14ac:dyDescent="0.25">
      <c r="A2836" s="20" t="s">
        <v>81</v>
      </c>
      <c r="B2836" s="20" t="s">
        <v>260</v>
      </c>
      <c r="C2836" s="22" t="s">
        <v>13</v>
      </c>
      <c r="D2836" s="20" t="s">
        <v>979</v>
      </c>
      <c r="E2836" s="21">
        <v>10000</v>
      </c>
      <c r="F2836" s="14" t="s">
        <v>7</v>
      </c>
      <c r="G2836" s="15" t="s">
        <v>9972</v>
      </c>
      <c r="H2836" s="16"/>
    </row>
    <row r="2837" spans="1:8" ht="15.95" customHeight="1" x14ac:dyDescent="0.25">
      <c r="A2837" s="20" t="s">
        <v>81</v>
      </c>
      <c r="B2837" s="20" t="s">
        <v>128</v>
      </c>
      <c r="C2837" s="22" t="s">
        <v>13</v>
      </c>
      <c r="D2837" s="20" t="s">
        <v>420</v>
      </c>
      <c r="E2837" s="21">
        <v>10000</v>
      </c>
      <c r="F2837" s="14" t="s">
        <v>7</v>
      </c>
      <c r="G2837" s="15"/>
      <c r="H2837" s="16" t="s">
        <v>9973</v>
      </c>
    </row>
    <row r="2838" spans="1:8" ht="15.95" customHeight="1" x14ac:dyDescent="0.25">
      <c r="A2838" s="20" t="s">
        <v>81</v>
      </c>
      <c r="B2838" s="20" t="s">
        <v>93</v>
      </c>
      <c r="C2838" s="22" t="s">
        <v>13</v>
      </c>
      <c r="D2838" s="20" t="s">
        <v>854</v>
      </c>
      <c r="E2838" s="21">
        <v>10000</v>
      </c>
      <c r="F2838" s="14" t="s">
        <v>7</v>
      </c>
      <c r="G2838" s="15"/>
      <c r="H2838" s="16" t="s">
        <v>9973</v>
      </c>
    </row>
    <row r="2839" spans="1:8" ht="15.95" customHeight="1" x14ac:dyDescent="0.25">
      <c r="A2839" s="20" t="s">
        <v>81</v>
      </c>
      <c r="B2839" s="20" t="s">
        <v>371</v>
      </c>
      <c r="C2839" s="22" t="s">
        <v>13</v>
      </c>
      <c r="D2839" s="20" t="s">
        <v>673</v>
      </c>
      <c r="E2839" s="21">
        <v>10000</v>
      </c>
      <c r="F2839" s="14" t="s">
        <v>7</v>
      </c>
      <c r="G2839" s="15"/>
      <c r="H2839" s="16" t="s">
        <v>9973</v>
      </c>
    </row>
    <row r="2840" spans="1:8" ht="15.95" customHeight="1" x14ac:dyDescent="0.25">
      <c r="A2840" s="20" t="s">
        <v>81</v>
      </c>
      <c r="B2840" s="20" t="s">
        <v>128</v>
      </c>
      <c r="C2840" s="22" t="s">
        <v>13</v>
      </c>
      <c r="D2840" s="20" t="s">
        <v>1561</v>
      </c>
      <c r="E2840" s="21">
        <v>10000</v>
      </c>
      <c r="F2840" s="14" t="s">
        <v>7</v>
      </c>
      <c r="G2840" s="15"/>
      <c r="H2840" s="16" t="s">
        <v>9973</v>
      </c>
    </row>
    <row r="2841" spans="1:8" ht="15.95" customHeight="1" x14ac:dyDescent="0.25">
      <c r="A2841" s="20" t="s">
        <v>20</v>
      </c>
      <c r="B2841" s="20" t="s">
        <v>4079</v>
      </c>
      <c r="C2841" s="22" t="s">
        <v>13</v>
      </c>
      <c r="D2841" s="20" t="s">
        <v>4401</v>
      </c>
      <c r="E2841" s="21">
        <v>30000</v>
      </c>
      <c r="F2841" s="14" t="s">
        <v>7</v>
      </c>
      <c r="G2841" s="15" t="s">
        <v>9972</v>
      </c>
      <c r="H2841" s="16"/>
    </row>
    <row r="2842" spans="1:8" ht="15.95" customHeight="1" x14ac:dyDescent="0.25">
      <c r="A2842" s="20" t="s">
        <v>81</v>
      </c>
      <c r="B2842" s="20" t="s">
        <v>149</v>
      </c>
      <c r="C2842" s="22" t="s">
        <v>13</v>
      </c>
      <c r="D2842" s="20" t="s">
        <v>423</v>
      </c>
      <c r="E2842" s="21">
        <v>10000</v>
      </c>
      <c r="F2842" s="14" t="s">
        <v>7</v>
      </c>
      <c r="G2842" s="15"/>
      <c r="H2842" s="16" t="s">
        <v>9973</v>
      </c>
    </row>
    <row r="2843" spans="1:8" ht="15.95" customHeight="1" x14ac:dyDescent="0.25">
      <c r="A2843" s="20" t="s">
        <v>81</v>
      </c>
      <c r="B2843" s="20" t="s">
        <v>1682</v>
      </c>
      <c r="C2843" s="22" t="s">
        <v>13</v>
      </c>
      <c r="D2843" s="20" t="s">
        <v>1683</v>
      </c>
      <c r="E2843" s="21">
        <v>10000</v>
      </c>
      <c r="F2843" s="14" t="s">
        <v>7</v>
      </c>
      <c r="G2843" s="15"/>
      <c r="H2843" s="16" t="s">
        <v>9973</v>
      </c>
    </row>
    <row r="2844" spans="1:8" ht="15.95" customHeight="1" x14ac:dyDescent="0.25">
      <c r="A2844" s="20" t="s">
        <v>442</v>
      </c>
      <c r="B2844" s="20" t="s">
        <v>56</v>
      </c>
      <c r="C2844" s="22" t="s">
        <v>13</v>
      </c>
      <c r="D2844" s="20" t="s">
        <v>6064</v>
      </c>
      <c r="E2844" s="21">
        <v>70000</v>
      </c>
      <c r="F2844" s="14" t="s">
        <v>7</v>
      </c>
      <c r="G2844" s="27"/>
      <c r="H2844" s="16"/>
    </row>
    <row r="2845" spans="1:8" ht="15.95" customHeight="1" x14ac:dyDescent="0.25">
      <c r="A2845" s="20" t="s">
        <v>81</v>
      </c>
      <c r="B2845" s="20" t="s">
        <v>78</v>
      </c>
      <c r="C2845" s="22" t="s">
        <v>13</v>
      </c>
      <c r="D2845" s="20" t="s">
        <v>1045</v>
      </c>
      <c r="E2845" s="21">
        <v>10000</v>
      </c>
      <c r="F2845" s="14" t="s">
        <v>7</v>
      </c>
      <c r="G2845" s="29"/>
      <c r="H2845" s="16"/>
    </row>
    <row r="2846" spans="1:8" ht="15.95" customHeight="1" x14ac:dyDescent="0.25">
      <c r="A2846" s="20" t="s">
        <v>442</v>
      </c>
      <c r="B2846" s="20" t="s">
        <v>663</v>
      </c>
      <c r="C2846" s="22" t="s">
        <v>13</v>
      </c>
      <c r="D2846" s="20" t="s">
        <v>664</v>
      </c>
      <c r="E2846" s="21">
        <v>10000</v>
      </c>
      <c r="F2846" s="14" t="s">
        <v>7</v>
      </c>
      <c r="G2846" s="15" t="s">
        <v>9972</v>
      </c>
      <c r="H2846" s="16"/>
    </row>
    <row r="2847" spans="1:8" ht="15.95" customHeight="1" x14ac:dyDescent="0.25">
      <c r="A2847" s="20" t="s">
        <v>968</v>
      </c>
      <c r="B2847" s="20" t="s">
        <v>1955</v>
      </c>
      <c r="C2847" s="22" t="s">
        <v>13</v>
      </c>
      <c r="D2847" s="20" t="s">
        <v>4343</v>
      </c>
      <c r="E2847" s="21">
        <v>27300</v>
      </c>
      <c r="F2847" s="14" t="s">
        <v>7</v>
      </c>
      <c r="G2847" s="15"/>
      <c r="H2847" s="16"/>
    </row>
    <row r="2848" spans="1:8" ht="15.95" customHeight="1" x14ac:dyDescent="0.25">
      <c r="A2848" s="20" t="s">
        <v>81</v>
      </c>
      <c r="B2848" s="20" t="s">
        <v>128</v>
      </c>
      <c r="C2848" s="22" t="s">
        <v>13</v>
      </c>
      <c r="D2848" s="20" t="s">
        <v>2068</v>
      </c>
      <c r="E2848" s="21">
        <v>11000</v>
      </c>
      <c r="F2848" s="14" t="s">
        <v>7</v>
      </c>
      <c r="G2848" s="29"/>
      <c r="H2848" s="16" t="s">
        <v>9973</v>
      </c>
    </row>
    <row r="2849" spans="1:8" ht="15.95" customHeight="1" x14ac:dyDescent="0.25">
      <c r="A2849" s="20" t="s">
        <v>81</v>
      </c>
      <c r="B2849" s="20" t="s">
        <v>663</v>
      </c>
      <c r="C2849" s="22" t="s">
        <v>13</v>
      </c>
      <c r="D2849" s="20" t="s">
        <v>3612</v>
      </c>
      <c r="E2849" s="21">
        <v>20000</v>
      </c>
      <c r="F2849" s="14" t="s">
        <v>7</v>
      </c>
      <c r="G2849" s="15" t="s">
        <v>9972</v>
      </c>
      <c r="H2849" s="16"/>
    </row>
    <row r="2850" spans="1:8" ht="15.95" customHeight="1" x14ac:dyDescent="0.25">
      <c r="A2850" s="20" t="s">
        <v>81</v>
      </c>
      <c r="B2850" s="20" t="s">
        <v>43</v>
      </c>
      <c r="C2850" s="22" t="s">
        <v>13</v>
      </c>
      <c r="D2850" s="20" t="s">
        <v>1128</v>
      </c>
      <c r="E2850" s="21">
        <v>10000</v>
      </c>
      <c r="F2850" s="14" t="s">
        <v>7</v>
      </c>
      <c r="G2850" s="29"/>
      <c r="H2850" s="16" t="s">
        <v>9973</v>
      </c>
    </row>
    <row r="2851" spans="1:8" ht="15.95" customHeight="1" x14ac:dyDescent="0.25">
      <c r="A2851" s="20" t="s">
        <v>81</v>
      </c>
      <c r="B2851" s="20" t="s">
        <v>266</v>
      </c>
      <c r="C2851" s="22" t="s">
        <v>13</v>
      </c>
      <c r="D2851" s="20" t="s">
        <v>567</v>
      </c>
      <c r="E2851" s="21">
        <v>10000</v>
      </c>
      <c r="F2851" s="14" t="s">
        <v>7</v>
      </c>
      <c r="G2851" s="15"/>
      <c r="H2851" s="16" t="s">
        <v>9973</v>
      </c>
    </row>
    <row r="2852" spans="1:8" ht="15.95" customHeight="1" x14ac:dyDescent="0.25">
      <c r="A2852" s="20" t="s">
        <v>81</v>
      </c>
      <c r="B2852" s="20" t="s">
        <v>1450</v>
      </c>
      <c r="C2852" s="22" t="s">
        <v>13</v>
      </c>
      <c r="D2852" s="20" t="s">
        <v>1451</v>
      </c>
      <c r="E2852" s="21">
        <v>10000</v>
      </c>
      <c r="F2852" s="14" t="s">
        <v>7</v>
      </c>
      <c r="G2852" s="15"/>
      <c r="H2852" s="16"/>
    </row>
    <row r="2853" spans="1:8" ht="15.95" customHeight="1" x14ac:dyDescent="0.25">
      <c r="A2853" s="20" t="s">
        <v>81</v>
      </c>
      <c r="B2853" s="20" t="s">
        <v>128</v>
      </c>
      <c r="C2853" s="22" t="s">
        <v>13</v>
      </c>
      <c r="D2853" s="20" t="s">
        <v>1743</v>
      </c>
      <c r="E2853" s="21">
        <v>10000</v>
      </c>
      <c r="F2853" s="14" t="s">
        <v>7</v>
      </c>
      <c r="G2853" s="15"/>
      <c r="H2853" s="16" t="s">
        <v>9973</v>
      </c>
    </row>
    <row r="2854" spans="1:8" ht="15.95" customHeight="1" x14ac:dyDescent="0.25">
      <c r="A2854" s="20" t="s">
        <v>81</v>
      </c>
      <c r="B2854" s="20" t="s">
        <v>415</v>
      </c>
      <c r="C2854" s="22" t="s">
        <v>13</v>
      </c>
      <c r="D2854" s="20" t="s">
        <v>550</v>
      </c>
      <c r="E2854" s="21">
        <v>10000</v>
      </c>
      <c r="F2854" s="14" t="s">
        <v>7</v>
      </c>
      <c r="G2854" s="15"/>
      <c r="H2854" s="16" t="s">
        <v>9973</v>
      </c>
    </row>
    <row r="2855" spans="1:8" ht="15.95" customHeight="1" x14ac:dyDescent="0.25">
      <c r="A2855" s="20" t="s">
        <v>81</v>
      </c>
      <c r="B2855" s="20" t="s">
        <v>128</v>
      </c>
      <c r="C2855" s="22" t="s">
        <v>13</v>
      </c>
      <c r="D2855" s="20" t="s">
        <v>1474</v>
      </c>
      <c r="E2855" s="21">
        <v>10000</v>
      </c>
      <c r="F2855" s="14" t="s">
        <v>7</v>
      </c>
      <c r="G2855" s="15"/>
      <c r="H2855" s="16" t="s">
        <v>9973</v>
      </c>
    </row>
    <row r="2856" spans="1:8" ht="15.95" customHeight="1" x14ac:dyDescent="0.25">
      <c r="A2856" s="20" t="s">
        <v>81</v>
      </c>
      <c r="B2856" s="20" t="s">
        <v>73</v>
      </c>
      <c r="C2856" s="22" t="s">
        <v>13</v>
      </c>
      <c r="D2856" s="20" t="s">
        <v>1293</v>
      </c>
      <c r="E2856" s="21">
        <v>10000</v>
      </c>
      <c r="F2856" s="14" t="s">
        <v>7</v>
      </c>
      <c r="G2856" s="15"/>
      <c r="H2856" s="16" t="s">
        <v>9973</v>
      </c>
    </row>
    <row r="2857" spans="1:8" ht="15.95" customHeight="1" x14ac:dyDescent="0.25">
      <c r="A2857" s="20" t="s">
        <v>81</v>
      </c>
      <c r="B2857" s="20" t="s">
        <v>24</v>
      </c>
      <c r="C2857" s="22" t="s">
        <v>13</v>
      </c>
      <c r="D2857" s="20" t="s">
        <v>1181</v>
      </c>
      <c r="E2857" s="21">
        <v>10000</v>
      </c>
      <c r="F2857" s="14" t="s">
        <v>7</v>
      </c>
      <c r="G2857" s="15"/>
      <c r="H2857" s="16" t="s">
        <v>9973</v>
      </c>
    </row>
    <row r="2858" spans="1:8" ht="15.95" customHeight="1" x14ac:dyDescent="0.25">
      <c r="A2858" s="20" t="s">
        <v>386</v>
      </c>
      <c r="B2858" s="20" t="s">
        <v>128</v>
      </c>
      <c r="C2858" s="22" t="s">
        <v>13</v>
      </c>
      <c r="D2858" s="20" t="s">
        <v>2471</v>
      </c>
      <c r="E2858" s="21">
        <v>13200</v>
      </c>
      <c r="F2858" s="14" t="s">
        <v>7</v>
      </c>
      <c r="G2858" s="15"/>
      <c r="H2858" s="16" t="s">
        <v>9973</v>
      </c>
    </row>
    <row r="2859" spans="1:8" ht="15.95" customHeight="1" x14ac:dyDescent="0.25">
      <c r="A2859" s="20" t="s">
        <v>81</v>
      </c>
      <c r="B2859" s="20" t="s">
        <v>128</v>
      </c>
      <c r="C2859" s="22" t="s">
        <v>13</v>
      </c>
      <c r="D2859" s="20" t="s">
        <v>767</v>
      </c>
      <c r="E2859" s="21">
        <v>10000</v>
      </c>
      <c r="F2859" s="14" t="s">
        <v>7</v>
      </c>
      <c r="G2859" s="29"/>
      <c r="H2859" s="16" t="s">
        <v>9973</v>
      </c>
    </row>
    <row r="2860" spans="1:8" ht="15.95" customHeight="1" x14ac:dyDescent="0.25">
      <c r="A2860" s="20" t="s">
        <v>81</v>
      </c>
      <c r="B2860" s="20" t="s">
        <v>24</v>
      </c>
      <c r="C2860" s="22" t="s">
        <v>13</v>
      </c>
      <c r="D2860" s="20" t="s">
        <v>949</v>
      </c>
      <c r="E2860" s="21">
        <v>10000</v>
      </c>
      <c r="F2860" s="14" t="s">
        <v>7</v>
      </c>
      <c r="G2860" s="15"/>
      <c r="H2860" s="16" t="s">
        <v>9973</v>
      </c>
    </row>
    <row r="2861" spans="1:8" ht="15.95" customHeight="1" x14ac:dyDescent="0.25">
      <c r="A2861" s="20" t="s">
        <v>81</v>
      </c>
      <c r="B2861" s="20" t="s">
        <v>128</v>
      </c>
      <c r="C2861" s="22" t="s">
        <v>13</v>
      </c>
      <c r="D2861" s="20" t="s">
        <v>1770</v>
      </c>
      <c r="E2861" s="21">
        <v>10000</v>
      </c>
      <c r="F2861" s="14" t="s">
        <v>7</v>
      </c>
      <c r="G2861" s="29"/>
      <c r="H2861" s="16" t="s">
        <v>9973</v>
      </c>
    </row>
    <row r="2862" spans="1:8" ht="15.95" customHeight="1" x14ac:dyDescent="0.25">
      <c r="A2862" s="20" t="s">
        <v>289</v>
      </c>
      <c r="B2862" s="20" t="s">
        <v>2283</v>
      </c>
      <c r="C2862" s="22" t="s">
        <v>13</v>
      </c>
      <c r="D2862" s="20" t="s">
        <v>6220</v>
      </c>
      <c r="E2862" s="21">
        <v>90000</v>
      </c>
      <c r="F2862" s="14" t="s">
        <v>7</v>
      </c>
      <c r="G2862" s="15" t="s">
        <v>9972</v>
      </c>
      <c r="H2862" s="16"/>
    </row>
    <row r="2863" spans="1:8" ht="15.95" customHeight="1" x14ac:dyDescent="0.25">
      <c r="A2863" s="20" t="s">
        <v>81</v>
      </c>
      <c r="B2863" s="20" t="s">
        <v>24</v>
      </c>
      <c r="C2863" s="22" t="s">
        <v>13</v>
      </c>
      <c r="D2863" s="20" t="s">
        <v>1269</v>
      </c>
      <c r="E2863" s="21">
        <v>10000</v>
      </c>
      <c r="F2863" s="14" t="s">
        <v>7</v>
      </c>
      <c r="G2863" s="29"/>
      <c r="H2863" s="16" t="s">
        <v>9973</v>
      </c>
    </row>
    <row r="2864" spans="1:8" ht="15.95" customHeight="1" x14ac:dyDescent="0.25">
      <c r="A2864" s="20" t="s">
        <v>81</v>
      </c>
      <c r="B2864" s="20" t="s">
        <v>78</v>
      </c>
      <c r="C2864" s="22" t="s">
        <v>13</v>
      </c>
      <c r="D2864" s="20" t="s">
        <v>775</v>
      </c>
      <c r="E2864" s="21">
        <v>10000</v>
      </c>
      <c r="F2864" s="14" t="s">
        <v>7</v>
      </c>
      <c r="G2864" s="15"/>
      <c r="H2864" s="16"/>
    </row>
    <row r="2865" spans="1:8" ht="15.95" customHeight="1" x14ac:dyDescent="0.25">
      <c r="A2865" s="20" t="s">
        <v>81</v>
      </c>
      <c r="B2865" s="20" t="s">
        <v>415</v>
      </c>
      <c r="C2865" s="22" t="s">
        <v>13</v>
      </c>
      <c r="D2865" s="20" t="s">
        <v>1109</v>
      </c>
      <c r="E2865" s="21">
        <v>10000</v>
      </c>
      <c r="F2865" s="14" t="s">
        <v>7</v>
      </c>
      <c r="G2865" s="15"/>
      <c r="H2865" s="16" t="s">
        <v>9973</v>
      </c>
    </row>
    <row r="2866" spans="1:8" ht="15.95" customHeight="1" x14ac:dyDescent="0.25">
      <c r="A2866" s="20" t="s">
        <v>81</v>
      </c>
      <c r="B2866" s="20" t="s">
        <v>73</v>
      </c>
      <c r="C2866" s="22" t="s">
        <v>13</v>
      </c>
      <c r="D2866" s="20" t="s">
        <v>692</v>
      </c>
      <c r="E2866" s="21">
        <v>10000</v>
      </c>
      <c r="F2866" s="14" t="s">
        <v>7</v>
      </c>
      <c r="G2866" s="15"/>
      <c r="H2866" s="16" t="s">
        <v>9973</v>
      </c>
    </row>
    <row r="2867" spans="1:8" ht="15.95" customHeight="1" x14ac:dyDescent="0.25">
      <c r="A2867" s="20" t="s">
        <v>81</v>
      </c>
      <c r="B2867" s="20" t="s">
        <v>118</v>
      </c>
      <c r="C2867" s="22" t="s">
        <v>13</v>
      </c>
      <c r="D2867" s="20" t="s">
        <v>790</v>
      </c>
      <c r="E2867" s="21">
        <v>10000</v>
      </c>
      <c r="F2867" s="14" t="s">
        <v>7</v>
      </c>
      <c r="G2867" s="15" t="s">
        <v>9972</v>
      </c>
      <c r="H2867" s="16"/>
    </row>
    <row r="2868" spans="1:8" ht="15.95" customHeight="1" x14ac:dyDescent="0.25">
      <c r="A2868" s="20" t="s">
        <v>81</v>
      </c>
      <c r="B2868" s="20" t="s">
        <v>78</v>
      </c>
      <c r="C2868" s="22" t="s">
        <v>13</v>
      </c>
      <c r="D2868" s="20" t="s">
        <v>461</v>
      </c>
      <c r="E2868" s="21">
        <v>10000</v>
      </c>
      <c r="F2868" s="14" t="s">
        <v>7</v>
      </c>
      <c r="G2868" s="15"/>
      <c r="H2868" s="16"/>
    </row>
    <row r="2869" spans="1:8" ht="15.95" customHeight="1" x14ac:dyDescent="0.25">
      <c r="A2869" s="20" t="s">
        <v>81</v>
      </c>
      <c r="B2869" s="20" t="s">
        <v>78</v>
      </c>
      <c r="C2869" s="22" t="s">
        <v>13</v>
      </c>
      <c r="D2869" s="20" t="s">
        <v>1607</v>
      </c>
      <c r="E2869" s="21">
        <v>10000</v>
      </c>
      <c r="F2869" s="14" t="s">
        <v>7</v>
      </c>
      <c r="G2869" s="15"/>
      <c r="H2869" s="16"/>
    </row>
    <row r="2870" spans="1:8" ht="15.95" customHeight="1" x14ac:dyDescent="0.25">
      <c r="A2870" s="20" t="s">
        <v>81</v>
      </c>
      <c r="B2870" s="20" t="s">
        <v>128</v>
      </c>
      <c r="C2870" s="22" t="s">
        <v>13</v>
      </c>
      <c r="D2870" s="20" t="s">
        <v>1575</v>
      </c>
      <c r="E2870" s="21">
        <v>10000</v>
      </c>
      <c r="F2870" s="14" t="s">
        <v>7</v>
      </c>
      <c r="G2870" s="29"/>
      <c r="H2870" s="16" t="s">
        <v>9973</v>
      </c>
    </row>
    <row r="2871" spans="1:8" ht="15.95" customHeight="1" x14ac:dyDescent="0.25">
      <c r="A2871" s="20" t="s">
        <v>81</v>
      </c>
      <c r="B2871" s="20" t="s">
        <v>4451</v>
      </c>
      <c r="C2871" s="22" t="s">
        <v>13</v>
      </c>
      <c r="D2871" s="20" t="s">
        <v>5645</v>
      </c>
      <c r="E2871" s="21">
        <v>50000</v>
      </c>
      <c r="F2871" s="14" t="s">
        <v>7</v>
      </c>
      <c r="G2871" s="15"/>
      <c r="H2871" s="16"/>
    </row>
    <row r="2872" spans="1:8" ht="15.95" customHeight="1" x14ac:dyDescent="0.25">
      <c r="A2872" s="20" t="s">
        <v>37</v>
      </c>
      <c r="B2872" s="20" t="s">
        <v>73</v>
      </c>
      <c r="C2872" s="22" t="s">
        <v>13</v>
      </c>
      <c r="D2872" s="20" t="s">
        <v>2638</v>
      </c>
      <c r="E2872" s="21">
        <v>15000</v>
      </c>
      <c r="F2872" s="14" t="s">
        <v>7</v>
      </c>
      <c r="G2872" s="27"/>
      <c r="H2872" s="16"/>
    </row>
    <row r="2873" spans="1:8" ht="15.95" customHeight="1" x14ac:dyDescent="0.25">
      <c r="A2873" s="20" t="s">
        <v>81</v>
      </c>
      <c r="B2873" s="20" t="s">
        <v>66</v>
      </c>
      <c r="C2873" s="22" t="s">
        <v>13</v>
      </c>
      <c r="D2873" s="20" t="s">
        <v>2853</v>
      </c>
      <c r="E2873" s="21">
        <v>16500</v>
      </c>
      <c r="F2873" s="14" t="s">
        <v>7</v>
      </c>
      <c r="G2873" s="15"/>
      <c r="H2873" s="16" t="s">
        <v>9973</v>
      </c>
    </row>
    <row r="2874" spans="1:8" ht="15.95" customHeight="1" x14ac:dyDescent="0.25">
      <c r="A2874" s="20" t="s">
        <v>37</v>
      </c>
      <c r="B2874" s="20" t="s">
        <v>415</v>
      </c>
      <c r="C2874" s="22" t="s">
        <v>13</v>
      </c>
      <c r="D2874" s="20" t="s">
        <v>3356</v>
      </c>
      <c r="E2874" s="21">
        <v>19800</v>
      </c>
      <c r="F2874" s="14" t="s">
        <v>7</v>
      </c>
      <c r="G2874" s="15"/>
      <c r="H2874" s="16" t="s">
        <v>9973</v>
      </c>
    </row>
    <row r="2875" spans="1:8" ht="15.95" customHeight="1" x14ac:dyDescent="0.25">
      <c r="A2875" s="20" t="s">
        <v>81</v>
      </c>
      <c r="B2875" s="20" t="s">
        <v>415</v>
      </c>
      <c r="C2875" s="22" t="s">
        <v>13</v>
      </c>
      <c r="D2875" s="20" t="s">
        <v>1490</v>
      </c>
      <c r="E2875" s="21">
        <v>10000</v>
      </c>
      <c r="F2875" s="14" t="s">
        <v>7</v>
      </c>
      <c r="G2875" s="15"/>
      <c r="H2875" s="16" t="s">
        <v>9973</v>
      </c>
    </row>
    <row r="2876" spans="1:8" ht="15.95" customHeight="1" x14ac:dyDescent="0.25">
      <c r="A2876" s="20" t="s">
        <v>81</v>
      </c>
      <c r="B2876" s="20" t="s">
        <v>655</v>
      </c>
      <c r="C2876" s="22" t="s">
        <v>13</v>
      </c>
      <c r="D2876" s="20" t="s">
        <v>1680</v>
      </c>
      <c r="E2876" s="21">
        <v>10000</v>
      </c>
      <c r="F2876" s="14" t="s">
        <v>7</v>
      </c>
      <c r="G2876" s="15"/>
      <c r="H2876" s="16" t="s">
        <v>9973</v>
      </c>
    </row>
    <row r="2877" spans="1:8" ht="15.95" customHeight="1" x14ac:dyDescent="0.25">
      <c r="A2877" s="20" t="s">
        <v>81</v>
      </c>
      <c r="B2877" s="20" t="s">
        <v>32</v>
      </c>
      <c r="C2877" s="22" t="s">
        <v>13</v>
      </c>
      <c r="D2877" s="20" t="s">
        <v>1371</v>
      </c>
      <c r="E2877" s="21">
        <v>10000</v>
      </c>
      <c r="F2877" s="14" t="s">
        <v>7</v>
      </c>
      <c r="G2877" s="15"/>
      <c r="H2877" s="16"/>
    </row>
    <row r="2878" spans="1:8" ht="15.95" customHeight="1" x14ac:dyDescent="0.25">
      <c r="A2878" s="20" t="s">
        <v>81</v>
      </c>
      <c r="B2878" s="20" t="s">
        <v>128</v>
      </c>
      <c r="C2878" s="22" t="s">
        <v>13</v>
      </c>
      <c r="D2878" s="20" t="s">
        <v>505</v>
      </c>
      <c r="E2878" s="21">
        <v>10000</v>
      </c>
      <c r="F2878" s="14" t="s">
        <v>7</v>
      </c>
      <c r="G2878" s="15"/>
      <c r="H2878" s="16" t="s">
        <v>9973</v>
      </c>
    </row>
    <row r="2879" spans="1:8" ht="15.95" customHeight="1" x14ac:dyDescent="0.25">
      <c r="A2879" s="20" t="s">
        <v>442</v>
      </c>
      <c r="B2879" s="20" t="s">
        <v>676</v>
      </c>
      <c r="C2879" s="22" t="s">
        <v>13</v>
      </c>
      <c r="D2879" s="20" t="s">
        <v>5085</v>
      </c>
      <c r="E2879" s="21">
        <v>40000</v>
      </c>
      <c r="F2879" s="14" t="s">
        <v>7</v>
      </c>
      <c r="G2879" s="15" t="s">
        <v>9972</v>
      </c>
      <c r="H2879" s="16"/>
    </row>
    <row r="2880" spans="1:8" ht="15.95" customHeight="1" x14ac:dyDescent="0.25">
      <c r="A2880" s="20" t="s">
        <v>81</v>
      </c>
      <c r="B2880" s="20" t="s">
        <v>32</v>
      </c>
      <c r="C2880" s="22" t="s">
        <v>13</v>
      </c>
      <c r="D2880" s="20" t="s">
        <v>3441</v>
      </c>
      <c r="E2880" s="21">
        <v>19800</v>
      </c>
      <c r="F2880" s="14" t="s">
        <v>7</v>
      </c>
      <c r="G2880" s="15" t="s">
        <v>9972</v>
      </c>
      <c r="H2880" s="16"/>
    </row>
    <row r="2881" spans="1:8" ht="15.95" customHeight="1" x14ac:dyDescent="0.25">
      <c r="A2881" s="20" t="s">
        <v>37</v>
      </c>
      <c r="B2881" s="20" t="s">
        <v>2349</v>
      </c>
      <c r="C2881" s="22" t="s">
        <v>13</v>
      </c>
      <c r="D2881" s="20" t="s">
        <v>4510</v>
      </c>
      <c r="E2881" s="21">
        <v>31500</v>
      </c>
      <c r="F2881" s="14" t="s">
        <v>7</v>
      </c>
      <c r="G2881" s="15"/>
      <c r="H2881" s="16"/>
    </row>
    <row r="2882" spans="1:8" ht="15.95" customHeight="1" x14ac:dyDescent="0.25">
      <c r="A2882" s="20" t="s">
        <v>81</v>
      </c>
      <c r="B2882" s="20" t="s">
        <v>335</v>
      </c>
      <c r="C2882" s="22" t="s">
        <v>13</v>
      </c>
      <c r="D2882" s="20" t="s">
        <v>894</v>
      </c>
      <c r="E2882" s="21">
        <v>10000</v>
      </c>
      <c r="F2882" s="14" t="s">
        <v>7</v>
      </c>
      <c r="G2882" s="15"/>
      <c r="H2882" s="16"/>
    </row>
    <row r="2883" spans="1:8" ht="15.95" customHeight="1" x14ac:dyDescent="0.25">
      <c r="A2883" s="20" t="s">
        <v>81</v>
      </c>
      <c r="B2883" s="20" t="s">
        <v>24</v>
      </c>
      <c r="C2883" s="22" t="s">
        <v>13</v>
      </c>
      <c r="D2883" s="20" t="s">
        <v>1414</v>
      </c>
      <c r="E2883" s="21">
        <v>10000</v>
      </c>
      <c r="F2883" s="14" t="s">
        <v>7</v>
      </c>
      <c r="G2883" s="29"/>
      <c r="H2883" s="16" t="s">
        <v>9973</v>
      </c>
    </row>
    <row r="2884" spans="1:8" ht="15.95" customHeight="1" x14ac:dyDescent="0.25">
      <c r="A2884" s="20" t="s">
        <v>81</v>
      </c>
      <c r="B2884" s="20" t="s">
        <v>335</v>
      </c>
      <c r="C2884" s="22" t="s">
        <v>13</v>
      </c>
      <c r="D2884" s="20" t="s">
        <v>741</v>
      </c>
      <c r="E2884" s="21">
        <v>10000</v>
      </c>
      <c r="F2884" s="14" t="s">
        <v>7</v>
      </c>
      <c r="G2884" s="15" t="s">
        <v>9972</v>
      </c>
      <c r="H2884" s="16"/>
    </row>
    <row r="2885" spans="1:8" ht="15.95" customHeight="1" x14ac:dyDescent="0.25">
      <c r="A2885" s="20" t="s">
        <v>81</v>
      </c>
      <c r="B2885" s="20" t="s">
        <v>313</v>
      </c>
      <c r="C2885" s="22" t="s">
        <v>13</v>
      </c>
      <c r="D2885" s="20" t="s">
        <v>1544</v>
      </c>
      <c r="E2885" s="21">
        <v>10000</v>
      </c>
      <c r="F2885" s="14" t="s">
        <v>7</v>
      </c>
      <c r="G2885" s="27"/>
      <c r="H2885" s="16" t="s">
        <v>9973</v>
      </c>
    </row>
    <row r="2886" spans="1:8" ht="15.95" customHeight="1" x14ac:dyDescent="0.25">
      <c r="A2886" s="20" t="s">
        <v>1779</v>
      </c>
      <c r="B2886" s="20" t="s">
        <v>1730</v>
      </c>
      <c r="C2886" s="22" t="s">
        <v>13</v>
      </c>
      <c r="D2886" s="20" t="s">
        <v>5754</v>
      </c>
      <c r="E2886" s="21">
        <v>50000</v>
      </c>
      <c r="F2886" s="14" t="s">
        <v>7</v>
      </c>
      <c r="G2886" s="15"/>
      <c r="H2886" s="16"/>
    </row>
    <row r="2887" spans="1:8" ht="15.95" customHeight="1" x14ac:dyDescent="0.25">
      <c r="A2887" s="20" t="s">
        <v>81</v>
      </c>
      <c r="B2887" s="20" t="s">
        <v>296</v>
      </c>
      <c r="C2887" s="22" t="s">
        <v>13</v>
      </c>
      <c r="D2887" s="20" t="s">
        <v>1175</v>
      </c>
      <c r="E2887" s="21">
        <v>10000</v>
      </c>
      <c r="F2887" s="14" t="s">
        <v>7</v>
      </c>
      <c r="G2887" s="15"/>
      <c r="H2887" s="16" t="s">
        <v>9973</v>
      </c>
    </row>
    <row r="2888" spans="1:8" ht="15.95" customHeight="1" x14ac:dyDescent="0.25">
      <c r="A2888" s="20" t="s">
        <v>329</v>
      </c>
      <c r="B2888" s="20" t="s">
        <v>1730</v>
      </c>
      <c r="C2888" s="22" t="s">
        <v>13</v>
      </c>
      <c r="D2888" s="20" t="s">
        <v>5594</v>
      </c>
      <c r="E2888" s="21">
        <v>50000</v>
      </c>
      <c r="F2888" s="14" t="s">
        <v>7</v>
      </c>
      <c r="G2888" s="27"/>
      <c r="H2888" s="16"/>
    </row>
    <row r="2889" spans="1:8" ht="15.95" customHeight="1" x14ac:dyDescent="0.25">
      <c r="A2889" s="20" t="s">
        <v>81</v>
      </c>
      <c r="B2889" s="20" t="s">
        <v>43</v>
      </c>
      <c r="C2889" s="22" t="s">
        <v>13</v>
      </c>
      <c r="D2889" s="20" t="s">
        <v>1447</v>
      </c>
      <c r="E2889" s="21">
        <v>10000</v>
      </c>
      <c r="F2889" s="14" t="s">
        <v>7</v>
      </c>
      <c r="G2889" s="15"/>
      <c r="H2889" s="16"/>
    </row>
    <row r="2890" spans="1:8" ht="15.95" customHeight="1" x14ac:dyDescent="0.25">
      <c r="A2890" s="20" t="s">
        <v>81</v>
      </c>
      <c r="B2890" s="20" t="s">
        <v>128</v>
      </c>
      <c r="C2890" s="22" t="s">
        <v>13</v>
      </c>
      <c r="D2890" s="20" t="s">
        <v>411</v>
      </c>
      <c r="E2890" s="21">
        <v>10000</v>
      </c>
      <c r="F2890" s="14" t="s">
        <v>7</v>
      </c>
      <c r="G2890" s="15"/>
      <c r="H2890" s="16" t="s">
        <v>9973</v>
      </c>
    </row>
    <row r="2891" spans="1:8" ht="15.95" customHeight="1" x14ac:dyDescent="0.25">
      <c r="A2891" s="20" t="s">
        <v>333</v>
      </c>
      <c r="B2891" s="20" t="s">
        <v>2296</v>
      </c>
      <c r="C2891" s="22" t="s">
        <v>13</v>
      </c>
      <c r="D2891" s="20" t="s">
        <v>4222</v>
      </c>
      <c r="E2891" s="21">
        <v>26250</v>
      </c>
      <c r="F2891" s="14" t="s">
        <v>7</v>
      </c>
      <c r="G2891" s="27"/>
      <c r="H2891" s="16"/>
    </row>
    <row r="2892" spans="1:8" ht="15.95" customHeight="1" x14ac:dyDescent="0.25">
      <c r="A2892" s="20" t="s">
        <v>968</v>
      </c>
      <c r="B2892" s="20" t="s">
        <v>1955</v>
      </c>
      <c r="C2892" s="22" t="s">
        <v>13</v>
      </c>
      <c r="D2892" s="20" t="s">
        <v>4363</v>
      </c>
      <c r="E2892" s="21">
        <v>27300</v>
      </c>
      <c r="F2892" s="14" t="s">
        <v>7</v>
      </c>
      <c r="G2892" s="15"/>
      <c r="H2892" s="16"/>
    </row>
    <row r="2893" spans="1:8" ht="15.95" customHeight="1" x14ac:dyDescent="0.25">
      <c r="A2893" s="20" t="s">
        <v>1443</v>
      </c>
      <c r="B2893" s="20" t="s">
        <v>1730</v>
      </c>
      <c r="C2893" s="22" t="s">
        <v>13</v>
      </c>
      <c r="D2893" s="20" t="s">
        <v>6178</v>
      </c>
      <c r="E2893" s="21">
        <v>80000</v>
      </c>
      <c r="F2893" s="14" t="s">
        <v>7</v>
      </c>
      <c r="G2893" s="15"/>
      <c r="H2893" s="16"/>
    </row>
    <row r="2894" spans="1:8" ht="15.95" customHeight="1" x14ac:dyDescent="0.25">
      <c r="A2894" s="20" t="s">
        <v>81</v>
      </c>
      <c r="B2894" s="20" t="s">
        <v>24</v>
      </c>
      <c r="C2894" s="22" t="s">
        <v>13</v>
      </c>
      <c r="D2894" s="20" t="s">
        <v>864</v>
      </c>
      <c r="E2894" s="21">
        <v>10000</v>
      </c>
      <c r="F2894" s="14" t="s">
        <v>7</v>
      </c>
      <c r="G2894" s="29"/>
      <c r="H2894" s="16" t="s">
        <v>9973</v>
      </c>
    </row>
    <row r="2895" spans="1:8" ht="15.95" customHeight="1" x14ac:dyDescent="0.25">
      <c r="A2895" s="20" t="s">
        <v>81</v>
      </c>
      <c r="B2895" s="20" t="s">
        <v>128</v>
      </c>
      <c r="C2895" s="22" t="s">
        <v>13</v>
      </c>
      <c r="D2895" s="20" t="s">
        <v>1091</v>
      </c>
      <c r="E2895" s="21">
        <v>10000</v>
      </c>
      <c r="F2895" s="14" t="s">
        <v>7</v>
      </c>
      <c r="G2895" s="15"/>
      <c r="H2895" s="16" t="s">
        <v>9973</v>
      </c>
    </row>
    <row r="2896" spans="1:8" ht="15.95" customHeight="1" x14ac:dyDescent="0.25">
      <c r="A2896" s="20" t="s">
        <v>968</v>
      </c>
      <c r="B2896" s="20" t="s">
        <v>1955</v>
      </c>
      <c r="C2896" s="22" t="s">
        <v>13</v>
      </c>
      <c r="D2896" s="20" t="s">
        <v>4338</v>
      </c>
      <c r="E2896" s="21">
        <v>27300</v>
      </c>
      <c r="F2896" s="14" t="s">
        <v>7</v>
      </c>
      <c r="G2896" s="15"/>
      <c r="H2896" s="16"/>
    </row>
    <row r="2897" spans="1:8" ht="15.95" customHeight="1" x14ac:dyDescent="0.25">
      <c r="A2897" s="20" t="s">
        <v>2956</v>
      </c>
      <c r="B2897" s="20" t="s">
        <v>784</v>
      </c>
      <c r="C2897" s="22" t="s">
        <v>13</v>
      </c>
      <c r="D2897" s="20" t="s">
        <v>6105</v>
      </c>
      <c r="E2897" s="21">
        <v>75000</v>
      </c>
      <c r="F2897" s="14" t="s">
        <v>7</v>
      </c>
      <c r="G2897" s="29"/>
      <c r="H2897" s="16"/>
    </row>
    <row r="2898" spans="1:8" ht="15.95" customHeight="1" x14ac:dyDescent="0.25">
      <c r="A2898" s="20" t="s">
        <v>333</v>
      </c>
      <c r="B2898" s="20" t="s">
        <v>1730</v>
      </c>
      <c r="C2898" s="22" t="s">
        <v>13</v>
      </c>
      <c r="D2898" s="20" t="s">
        <v>5401</v>
      </c>
      <c r="E2898" s="21">
        <v>50000</v>
      </c>
      <c r="F2898" s="14" t="s">
        <v>7</v>
      </c>
      <c r="G2898" s="15"/>
      <c r="H2898" s="16"/>
    </row>
    <row r="2899" spans="1:8" ht="15.95" customHeight="1" x14ac:dyDescent="0.25">
      <c r="A2899" s="20" t="s">
        <v>177</v>
      </c>
      <c r="B2899" s="20" t="s">
        <v>6378</v>
      </c>
      <c r="C2899" s="22" t="s">
        <v>13</v>
      </c>
      <c r="D2899" s="20" t="s">
        <v>6379</v>
      </c>
      <c r="E2899" s="21">
        <v>220000</v>
      </c>
      <c r="F2899" s="14" t="s">
        <v>7</v>
      </c>
      <c r="G2899" s="15"/>
      <c r="H2899" s="16"/>
    </row>
    <row r="2900" spans="1:8" ht="15.95" customHeight="1" x14ac:dyDescent="0.25">
      <c r="A2900" s="20" t="s">
        <v>177</v>
      </c>
      <c r="B2900" s="20" t="s">
        <v>1730</v>
      </c>
      <c r="C2900" s="22" t="s">
        <v>13</v>
      </c>
      <c r="D2900" s="20" t="s">
        <v>5836</v>
      </c>
      <c r="E2900" s="21">
        <v>60000</v>
      </c>
      <c r="F2900" s="14" t="s">
        <v>7</v>
      </c>
      <c r="G2900" s="29"/>
      <c r="H2900" s="16"/>
    </row>
    <row r="2901" spans="1:8" ht="15.95" customHeight="1" x14ac:dyDescent="0.25">
      <c r="A2901" s="20" t="s">
        <v>333</v>
      </c>
      <c r="B2901" s="20" t="s">
        <v>1730</v>
      </c>
      <c r="C2901" s="22" t="s">
        <v>13</v>
      </c>
      <c r="D2901" s="20" t="s">
        <v>5345</v>
      </c>
      <c r="E2901" s="21">
        <v>50000</v>
      </c>
      <c r="F2901" s="14" t="s">
        <v>7</v>
      </c>
      <c r="G2901" s="15"/>
      <c r="H2901" s="16"/>
    </row>
    <row r="2902" spans="1:8" ht="15.95" customHeight="1" x14ac:dyDescent="0.25">
      <c r="A2902" s="20" t="s">
        <v>81</v>
      </c>
      <c r="B2902" s="20" t="s">
        <v>415</v>
      </c>
      <c r="C2902" s="22" t="s">
        <v>13</v>
      </c>
      <c r="D2902" s="20" t="s">
        <v>1519</v>
      </c>
      <c r="E2902" s="21">
        <v>10000</v>
      </c>
      <c r="F2902" s="14" t="s">
        <v>7</v>
      </c>
      <c r="G2902" s="15"/>
      <c r="H2902" s="16" t="s">
        <v>9973</v>
      </c>
    </row>
    <row r="2903" spans="1:8" ht="15.95" customHeight="1" x14ac:dyDescent="0.25">
      <c r="A2903" s="20" t="s">
        <v>326</v>
      </c>
      <c r="B2903" s="20" t="s">
        <v>1730</v>
      </c>
      <c r="C2903" s="22" t="s">
        <v>13</v>
      </c>
      <c r="D2903" s="20" t="s">
        <v>5435</v>
      </c>
      <c r="E2903" s="21">
        <v>50000</v>
      </c>
      <c r="F2903" s="14" t="s">
        <v>7</v>
      </c>
      <c r="G2903" s="29"/>
      <c r="H2903" s="16"/>
    </row>
    <row r="2904" spans="1:8" ht="15.95" customHeight="1" x14ac:dyDescent="0.25">
      <c r="A2904" s="20" t="s">
        <v>2426</v>
      </c>
      <c r="B2904" s="20" t="s">
        <v>1730</v>
      </c>
      <c r="C2904" s="22" t="s">
        <v>13</v>
      </c>
      <c r="D2904" s="20" t="s">
        <v>6029</v>
      </c>
      <c r="E2904" s="21">
        <v>70000</v>
      </c>
      <c r="F2904" s="14" t="s">
        <v>7</v>
      </c>
      <c r="G2904" s="15"/>
      <c r="H2904" s="16"/>
    </row>
    <row r="2905" spans="1:8" ht="15.95" customHeight="1" x14ac:dyDescent="0.25">
      <c r="A2905" s="20" t="s">
        <v>177</v>
      </c>
      <c r="B2905" s="20" t="s">
        <v>2415</v>
      </c>
      <c r="C2905" s="22" t="s">
        <v>13</v>
      </c>
      <c r="D2905" s="20" t="s">
        <v>5257</v>
      </c>
      <c r="E2905" s="21">
        <v>50000</v>
      </c>
      <c r="F2905" s="14" t="s">
        <v>7</v>
      </c>
      <c r="G2905" s="15"/>
      <c r="H2905" s="16"/>
    </row>
    <row r="2906" spans="1:8" ht="15.95" customHeight="1" x14ac:dyDescent="0.25">
      <c r="A2906" s="20" t="s">
        <v>968</v>
      </c>
      <c r="B2906" s="20" t="s">
        <v>1955</v>
      </c>
      <c r="C2906" s="22" t="s">
        <v>13</v>
      </c>
      <c r="D2906" s="20" t="s">
        <v>3459</v>
      </c>
      <c r="E2906" s="21">
        <v>19800</v>
      </c>
      <c r="F2906" s="14" t="s">
        <v>7</v>
      </c>
      <c r="G2906" s="15"/>
      <c r="H2906" s="16"/>
    </row>
    <row r="2907" spans="1:8" ht="15.95" customHeight="1" x14ac:dyDescent="0.25">
      <c r="A2907" s="20" t="s">
        <v>2820</v>
      </c>
      <c r="B2907" s="20" t="s">
        <v>2296</v>
      </c>
      <c r="C2907" s="22" t="s">
        <v>13</v>
      </c>
      <c r="D2907" s="20" t="s">
        <v>4851</v>
      </c>
      <c r="E2907" s="21">
        <v>40000</v>
      </c>
      <c r="F2907" s="14" t="s">
        <v>7</v>
      </c>
      <c r="G2907" s="15"/>
      <c r="H2907" s="16"/>
    </row>
    <row r="2908" spans="1:8" ht="15.95" customHeight="1" x14ac:dyDescent="0.25">
      <c r="A2908" s="20" t="s">
        <v>2621</v>
      </c>
      <c r="B2908" s="20" t="s">
        <v>136</v>
      </c>
      <c r="C2908" s="22" t="s">
        <v>13</v>
      </c>
      <c r="D2908" s="20" t="s">
        <v>2622</v>
      </c>
      <c r="E2908" s="21">
        <v>14795</v>
      </c>
      <c r="F2908" s="14" t="s">
        <v>7</v>
      </c>
      <c r="G2908" s="15" t="s">
        <v>9972</v>
      </c>
      <c r="H2908" s="16"/>
    </row>
    <row r="2909" spans="1:8" ht="15.95" customHeight="1" x14ac:dyDescent="0.25">
      <c r="A2909" s="20" t="s">
        <v>81</v>
      </c>
      <c r="B2909" s="20" t="s">
        <v>130</v>
      </c>
      <c r="C2909" s="22" t="s">
        <v>13</v>
      </c>
      <c r="D2909" s="20" t="s">
        <v>2082</v>
      </c>
      <c r="E2909" s="21">
        <v>11000</v>
      </c>
      <c r="F2909" s="14" t="s">
        <v>7</v>
      </c>
      <c r="G2909" s="27"/>
      <c r="H2909" s="16"/>
    </row>
    <row r="2910" spans="1:8" ht="15.95" customHeight="1" x14ac:dyDescent="0.25">
      <c r="A2910" s="20" t="s">
        <v>1773</v>
      </c>
      <c r="B2910" s="20" t="s">
        <v>104</v>
      </c>
      <c r="C2910" s="22" t="s">
        <v>13</v>
      </c>
      <c r="D2910" s="20" t="s">
        <v>4803</v>
      </c>
      <c r="E2910" s="21">
        <v>35000</v>
      </c>
      <c r="F2910" s="14" t="s">
        <v>7</v>
      </c>
      <c r="G2910" s="15" t="s">
        <v>9972</v>
      </c>
      <c r="H2910" s="16"/>
    </row>
    <row r="2911" spans="1:8" ht="15.95" customHeight="1" x14ac:dyDescent="0.25">
      <c r="A2911" s="20" t="s">
        <v>3785</v>
      </c>
      <c r="B2911" s="20" t="s">
        <v>73</v>
      </c>
      <c r="C2911" s="22" t="s">
        <v>13</v>
      </c>
      <c r="D2911" s="20" t="s">
        <v>3786</v>
      </c>
      <c r="E2911" s="21">
        <v>22000</v>
      </c>
      <c r="F2911" s="14" t="s">
        <v>7</v>
      </c>
      <c r="G2911" s="15"/>
      <c r="H2911" s="16" t="s">
        <v>9973</v>
      </c>
    </row>
    <row r="2912" spans="1:8" ht="15.95" customHeight="1" x14ac:dyDescent="0.25">
      <c r="A2912" s="20" t="s">
        <v>386</v>
      </c>
      <c r="B2912" s="20" t="s">
        <v>56</v>
      </c>
      <c r="C2912" s="22" t="s">
        <v>13</v>
      </c>
      <c r="D2912" s="20" t="s">
        <v>1205</v>
      </c>
      <c r="E2912" s="21">
        <v>10000</v>
      </c>
      <c r="F2912" s="14" t="s">
        <v>7</v>
      </c>
      <c r="G2912" s="29"/>
      <c r="H2912" s="16"/>
    </row>
    <row r="2913" spans="1:8" ht="15.95" customHeight="1" x14ac:dyDescent="0.25">
      <c r="A2913" s="20" t="s">
        <v>386</v>
      </c>
      <c r="B2913" s="20" t="s">
        <v>136</v>
      </c>
      <c r="C2913" s="22" t="s">
        <v>13</v>
      </c>
      <c r="D2913" s="20" t="s">
        <v>614</v>
      </c>
      <c r="E2913" s="21">
        <v>10000</v>
      </c>
      <c r="F2913" s="14" t="s">
        <v>7</v>
      </c>
      <c r="G2913" s="15"/>
      <c r="H2913" s="16"/>
    </row>
    <row r="2914" spans="1:8" ht="15.95" customHeight="1" x14ac:dyDescent="0.25">
      <c r="A2914" s="20" t="s">
        <v>386</v>
      </c>
      <c r="B2914" s="20" t="s">
        <v>101</v>
      </c>
      <c r="C2914" s="22" t="s">
        <v>13</v>
      </c>
      <c r="D2914" s="20" t="s">
        <v>883</v>
      </c>
      <c r="E2914" s="21">
        <v>10000</v>
      </c>
      <c r="F2914" s="14" t="s">
        <v>7</v>
      </c>
      <c r="G2914" s="27"/>
      <c r="H2914" s="16"/>
    </row>
    <row r="2915" spans="1:8" ht="15.95" customHeight="1" x14ac:dyDescent="0.25">
      <c r="A2915" s="20" t="s">
        <v>23</v>
      </c>
      <c r="B2915" s="20" t="s">
        <v>24</v>
      </c>
      <c r="C2915" s="22" t="s">
        <v>13</v>
      </c>
      <c r="D2915" s="20" t="s">
        <v>221</v>
      </c>
      <c r="E2915" s="21">
        <v>10000</v>
      </c>
      <c r="F2915" s="14" t="s">
        <v>7</v>
      </c>
      <c r="G2915" s="15"/>
      <c r="H2915" s="16" t="s">
        <v>9973</v>
      </c>
    </row>
    <row r="2916" spans="1:8" ht="15.95" customHeight="1" x14ac:dyDescent="0.25">
      <c r="A2916" s="20" t="s">
        <v>3296</v>
      </c>
      <c r="B2916" s="20" t="s">
        <v>309</v>
      </c>
      <c r="C2916" s="22" t="s">
        <v>13</v>
      </c>
      <c r="D2916" s="20" t="s">
        <v>4669</v>
      </c>
      <c r="E2916" s="21">
        <v>35000</v>
      </c>
      <c r="F2916" s="14" t="s">
        <v>7</v>
      </c>
      <c r="G2916" s="15" t="s">
        <v>9972</v>
      </c>
      <c r="H2916" s="16"/>
    </row>
    <row r="2917" spans="1:8" ht="15.95" customHeight="1" x14ac:dyDescent="0.25">
      <c r="A2917" s="20" t="s">
        <v>386</v>
      </c>
      <c r="B2917" s="20" t="s">
        <v>368</v>
      </c>
      <c r="C2917" s="22" t="s">
        <v>13</v>
      </c>
      <c r="D2917" s="20" t="s">
        <v>4238</v>
      </c>
      <c r="E2917" s="21">
        <v>26250</v>
      </c>
      <c r="F2917" s="14" t="s">
        <v>7</v>
      </c>
      <c r="G2917" s="15"/>
      <c r="H2917" s="16"/>
    </row>
    <row r="2918" spans="1:8" ht="15.95" customHeight="1" x14ac:dyDescent="0.25">
      <c r="A2918" s="20" t="s">
        <v>386</v>
      </c>
      <c r="B2918" s="20" t="s">
        <v>24</v>
      </c>
      <c r="C2918" s="22" t="s">
        <v>13</v>
      </c>
      <c r="D2918" s="20" t="s">
        <v>736</v>
      </c>
      <c r="E2918" s="21">
        <v>10000</v>
      </c>
      <c r="F2918" s="14" t="s">
        <v>7</v>
      </c>
      <c r="G2918" s="15"/>
      <c r="H2918" s="16" t="s">
        <v>9973</v>
      </c>
    </row>
    <row r="2919" spans="1:8" ht="15.95" customHeight="1" x14ac:dyDescent="0.25">
      <c r="A2919" s="20" t="s">
        <v>386</v>
      </c>
      <c r="B2919" s="20" t="s">
        <v>43</v>
      </c>
      <c r="C2919" s="22" t="s">
        <v>13</v>
      </c>
      <c r="D2919" s="20" t="s">
        <v>1402</v>
      </c>
      <c r="E2919" s="21">
        <v>10000</v>
      </c>
      <c r="F2919" s="14" t="s">
        <v>7</v>
      </c>
      <c r="G2919" s="29"/>
      <c r="H2919" s="16" t="s">
        <v>9973</v>
      </c>
    </row>
    <row r="2920" spans="1:8" ht="15.95" customHeight="1" x14ac:dyDescent="0.25">
      <c r="A2920" s="20" t="s">
        <v>386</v>
      </c>
      <c r="B2920" s="20" t="s">
        <v>73</v>
      </c>
      <c r="C2920" s="22" t="s">
        <v>13</v>
      </c>
      <c r="D2920" s="20" t="s">
        <v>397</v>
      </c>
      <c r="E2920" s="21">
        <v>10000</v>
      </c>
      <c r="F2920" s="14" t="s">
        <v>7</v>
      </c>
      <c r="G2920" s="15"/>
      <c r="H2920" s="16" t="s">
        <v>9973</v>
      </c>
    </row>
    <row r="2921" spans="1:8" ht="15.95" customHeight="1" x14ac:dyDescent="0.25">
      <c r="A2921" s="20" t="s">
        <v>177</v>
      </c>
      <c r="B2921" s="20" t="s">
        <v>104</v>
      </c>
      <c r="C2921" s="22" t="s">
        <v>13</v>
      </c>
      <c r="D2921" s="20" t="s">
        <v>2766</v>
      </c>
      <c r="E2921" s="21">
        <v>16500</v>
      </c>
      <c r="F2921" s="14" t="s">
        <v>7</v>
      </c>
      <c r="G2921" s="15"/>
      <c r="H2921" s="16"/>
    </row>
    <row r="2922" spans="1:8" ht="15.95" customHeight="1" x14ac:dyDescent="0.25">
      <c r="A2922" s="20" t="s">
        <v>2244</v>
      </c>
      <c r="B2922" s="20" t="s">
        <v>56</v>
      </c>
      <c r="C2922" s="22" t="s">
        <v>13</v>
      </c>
      <c r="D2922" s="20" t="s">
        <v>5134</v>
      </c>
      <c r="E2922" s="21">
        <v>45000</v>
      </c>
      <c r="F2922" s="14" t="s">
        <v>7</v>
      </c>
      <c r="G2922" s="15"/>
      <c r="H2922" s="16"/>
    </row>
    <row r="2923" spans="1:8" ht="15.95" customHeight="1" x14ac:dyDescent="0.25">
      <c r="A2923" s="20" t="s">
        <v>442</v>
      </c>
      <c r="B2923" s="20" t="s">
        <v>296</v>
      </c>
      <c r="C2923" s="22" t="s">
        <v>13</v>
      </c>
      <c r="D2923" s="20" t="s">
        <v>2169</v>
      </c>
      <c r="E2923" s="21">
        <v>11330</v>
      </c>
      <c r="F2923" s="14" t="s">
        <v>7</v>
      </c>
      <c r="G2923" s="15" t="s">
        <v>9972</v>
      </c>
      <c r="H2923" s="16" t="s">
        <v>9973</v>
      </c>
    </row>
    <row r="2924" spans="1:8" ht="15.95" customHeight="1" x14ac:dyDescent="0.25">
      <c r="A2924" s="20" t="s">
        <v>386</v>
      </c>
      <c r="B2924" s="20" t="s">
        <v>128</v>
      </c>
      <c r="C2924" s="22" t="s">
        <v>13</v>
      </c>
      <c r="D2924" s="20" t="s">
        <v>1071</v>
      </c>
      <c r="E2924" s="21">
        <v>10000</v>
      </c>
      <c r="F2924" s="14" t="s">
        <v>7</v>
      </c>
      <c r="G2924" s="15"/>
      <c r="H2924" s="16" t="s">
        <v>9973</v>
      </c>
    </row>
    <row r="2925" spans="1:8" ht="15.95" customHeight="1" x14ac:dyDescent="0.25">
      <c r="A2925" s="20" t="s">
        <v>386</v>
      </c>
      <c r="B2925" s="20" t="s">
        <v>128</v>
      </c>
      <c r="C2925" s="22" t="s">
        <v>13</v>
      </c>
      <c r="D2925" s="20" t="s">
        <v>1745</v>
      </c>
      <c r="E2925" s="21">
        <v>10000</v>
      </c>
      <c r="F2925" s="14" t="s">
        <v>7</v>
      </c>
      <c r="G2925" s="15"/>
      <c r="H2925" s="16" t="s">
        <v>9973</v>
      </c>
    </row>
    <row r="2926" spans="1:8" ht="15.95" customHeight="1" x14ac:dyDescent="0.25">
      <c r="A2926" s="20" t="s">
        <v>386</v>
      </c>
      <c r="B2926" s="20" t="s">
        <v>24</v>
      </c>
      <c r="C2926" s="22" t="s">
        <v>13</v>
      </c>
      <c r="D2926" s="20" t="s">
        <v>1651</v>
      </c>
      <c r="E2926" s="21">
        <v>10000</v>
      </c>
      <c r="F2926" s="14" t="s">
        <v>7</v>
      </c>
      <c r="G2926" s="29"/>
      <c r="H2926" s="16" t="s">
        <v>9973</v>
      </c>
    </row>
    <row r="2927" spans="1:8" ht="15.95" customHeight="1" x14ac:dyDescent="0.25">
      <c r="A2927" s="20" t="s">
        <v>23</v>
      </c>
      <c r="B2927" s="20" t="s">
        <v>24</v>
      </c>
      <c r="C2927" s="22" t="s">
        <v>13</v>
      </c>
      <c r="D2927" s="20" t="s">
        <v>206</v>
      </c>
      <c r="E2927" s="21">
        <v>10000</v>
      </c>
      <c r="F2927" s="14" t="s">
        <v>7</v>
      </c>
      <c r="G2927" s="15"/>
      <c r="H2927" s="16" t="s">
        <v>9973</v>
      </c>
    </row>
    <row r="2928" spans="1:8" ht="15.95" customHeight="1" x14ac:dyDescent="0.25">
      <c r="A2928" s="20" t="s">
        <v>81</v>
      </c>
      <c r="B2928" s="20" t="s">
        <v>451</v>
      </c>
      <c r="C2928" s="22" t="s">
        <v>13</v>
      </c>
      <c r="D2928" s="20" t="s">
        <v>2323</v>
      </c>
      <c r="E2928" s="21">
        <v>12013.36</v>
      </c>
      <c r="F2928" s="14" t="s">
        <v>7</v>
      </c>
      <c r="G2928" s="15"/>
      <c r="H2928" s="16" t="s">
        <v>9973</v>
      </c>
    </row>
    <row r="2929" spans="1:8" ht="15.95" customHeight="1" x14ac:dyDescent="0.25">
      <c r="A2929" s="20" t="s">
        <v>241</v>
      </c>
      <c r="B2929" s="20" t="s">
        <v>260</v>
      </c>
      <c r="C2929" s="22" t="s">
        <v>13</v>
      </c>
      <c r="D2929" s="20" t="s">
        <v>261</v>
      </c>
      <c r="E2929" s="21">
        <v>10000</v>
      </c>
      <c r="F2929" s="14" t="s">
        <v>7</v>
      </c>
      <c r="G2929" s="15"/>
      <c r="H2929" s="16"/>
    </row>
    <row r="2930" spans="1:8" ht="15.95" customHeight="1" x14ac:dyDescent="0.25">
      <c r="A2930" s="20" t="s">
        <v>968</v>
      </c>
      <c r="B2930" s="20" t="s">
        <v>24</v>
      </c>
      <c r="C2930" s="22" t="s">
        <v>13</v>
      </c>
      <c r="D2930" s="20" t="s">
        <v>2694</v>
      </c>
      <c r="E2930" s="21">
        <v>15400</v>
      </c>
      <c r="F2930" s="14" t="s">
        <v>7</v>
      </c>
      <c r="G2930" s="15"/>
      <c r="H2930" s="16" t="s">
        <v>9973</v>
      </c>
    </row>
    <row r="2931" spans="1:8" ht="15.95" customHeight="1" x14ac:dyDescent="0.25">
      <c r="A2931" s="20" t="s">
        <v>386</v>
      </c>
      <c r="B2931" s="20" t="s">
        <v>32</v>
      </c>
      <c r="C2931" s="22" t="s">
        <v>13</v>
      </c>
      <c r="D2931" s="20" t="s">
        <v>1614</v>
      </c>
      <c r="E2931" s="21">
        <v>10000</v>
      </c>
      <c r="F2931" s="14" t="s">
        <v>7</v>
      </c>
      <c r="G2931" s="29"/>
      <c r="H2931" s="16"/>
    </row>
    <row r="2932" spans="1:8" ht="15.95" customHeight="1" x14ac:dyDescent="0.25">
      <c r="A2932" s="20" t="s">
        <v>386</v>
      </c>
      <c r="B2932" s="20" t="s">
        <v>128</v>
      </c>
      <c r="C2932" s="22" t="s">
        <v>13</v>
      </c>
      <c r="D2932" s="20" t="s">
        <v>1719</v>
      </c>
      <c r="E2932" s="21">
        <v>10000</v>
      </c>
      <c r="F2932" s="14" t="s">
        <v>7</v>
      </c>
      <c r="G2932" s="15"/>
      <c r="H2932" s="16" t="s">
        <v>9973</v>
      </c>
    </row>
    <row r="2933" spans="1:8" ht="15.95" customHeight="1" x14ac:dyDescent="0.25">
      <c r="A2933" s="20" t="s">
        <v>386</v>
      </c>
      <c r="B2933" s="20" t="s">
        <v>128</v>
      </c>
      <c r="C2933" s="22" t="s">
        <v>13</v>
      </c>
      <c r="D2933" s="20" t="s">
        <v>694</v>
      </c>
      <c r="E2933" s="21">
        <v>10000</v>
      </c>
      <c r="F2933" s="14" t="s">
        <v>7</v>
      </c>
      <c r="G2933" s="15"/>
      <c r="H2933" s="16" t="s">
        <v>9973</v>
      </c>
    </row>
    <row r="2934" spans="1:8" ht="15.95" customHeight="1" x14ac:dyDescent="0.25">
      <c r="A2934" s="20" t="s">
        <v>386</v>
      </c>
      <c r="B2934" s="20" t="s">
        <v>128</v>
      </c>
      <c r="C2934" s="22" t="s">
        <v>13</v>
      </c>
      <c r="D2934" s="20" t="s">
        <v>575</v>
      </c>
      <c r="E2934" s="21">
        <v>10000</v>
      </c>
      <c r="F2934" s="14" t="s">
        <v>7</v>
      </c>
      <c r="G2934" s="29"/>
      <c r="H2934" s="16" t="s">
        <v>9973</v>
      </c>
    </row>
    <row r="2935" spans="1:8" ht="15.95" customHeight="1" x14ac:dyDescent="0.25">
      <c r="A2935" s="20" t="s">
        <v>23</v>
      </c>
      <c r="B2935" s="20" t="s">
        <v>24</v>
      </c>
      <c r="C2935" s="22" t="s">
        <v>13</v>
      </c>
      <c r="D2935" s="20" t="s">
        <v>1892</v>
      </c>
      <c r="E2935" s="21">
        <v>11000</v>
      </c>
      <c r="F2935" s="14" t="s">
        <v>7</v>
      </c>
      <c r="G2935" s="15"/>
      <c r="H2935" s="16" t="s">
        <v>9973</v>
      </c>
    </row>
    <row r="2936" spans="1:8" ht="15.95" customHeight="1" x14ac:dyDescent="0.25">
      <c r="A2936" s="20" t="s">
        <v>607</v>
      </c>
      <c r="B2936" s="20" t="s">
        <v>309</v>
      </c>
      <c r="C2936" s="22" t="s">
        <v>13</v>
      </c>
      <c r="D2936" s="20" t="s">
        <v>2163</v>
      </c>
      <c r="E2936" s="21">
        <v>11220</v>
      </c>
      <c r="F2936" s="14" t="s">
        <v>7</v>
      </c>
      <c r="G2936" s="15" t="s">
        <v>9972</v>
      </c>
      <c r="H2936" s="16"/>
    </row>
    <row r="2937" spans="1:8" ht="15.95" customHeight="1" x14ac:dyDescent="0.25">
      <c r="A2937" s="20" t="s">
        <v>386</v>
      </c>
      <c r="B2937" s="20" t="s">
        <v>683</v>
      </c>
      <c r="C2937" s="22" t="s">
        <v>13</v>
      </c>
      <c r="D2937" s="20" t="s">
        <v>738</v>
      </c>
      <c r="E2937" s="21">
        <v>10000</v>
      </c>
      <c r="F2937" s="14" t="s">
        <v>7</v>
      </c>
      <c r="G2937" s="15"/>
      <c r="H2937" s="16"/>
    </row>
    <row r="2938" spans="1:8" ht="15.95" customHeight="1" x14ac:dyDescent="0.25">
      <c r="A2938" s="20" t="s">
        <v>386</v>
      </c>
      <c r="B2938" s="20" t="s">
        <v>128</v>
      </c>
      <c r="C2938" s="22" t="s">
        <v>13</v>
      </c>
      <c r="D2938" s="20" t="s">
        <v>942</v>
      </c>
      <c r="E2938" s="21">
        <v>10000</v>
      </c>
      <c r="F2938" s="14" t="s">
        <v>7</v>
      </c>
      <c r="G2938" s="15"/>
      <c r="H2938" s="16" t="s">
        <v>9973</v>
      </c>
    </row>
    <row r="2939" spans="1:8" ht="15.95" customHeight="1" x14ac:dyDescent="0.25">
      <c r="A2939" s="20" t="s">
        <v>386</v>
      </c>
      <c r="B2939" s="20" t="s">
        <v>78</v>
      </c>
      <c r="C2939" s="22" t="s">
        <v>13</v>
      </c>
      <c r="D2939" s="20" t="s">
        <v>574</v>
      </c>
      <c r="E2939" s="21">
        <v>10000</v>
      </c>
      <c r="F2939" s="14" t="s">
        <v>7</v>
      </c>
      <c r="G2939" s="15"/>
      <c r="H2939" s="16"/>
    </row>
    <row r="2940" spans="1:8" ht="15.95" customHeight="1" x14ac:dyDescent="0.25">
      <c r="A2940" s="20" t="s">
        <v>386</v>
      </c>
      <c r="B2940" s="20" t="s">
        <v>110</v>
      </c>
      <c r="C2940" s="22" t="s">
        <v>13</v>
      </c>
      <c r="D2940" s="20" t="s">
        <v>2460</v>
      </c>
      <c r="E2940" s="21">
        <v>13200</v>
      </c>
      <c r="F2940" s="14" t="s">
        <v>7</v>
      </c>
      <c r="G2940" s="27"/>
      <c r="H2940" s="16"/>
    </row>
    <row r="2941" spans="1:8" ht="15.95" customHeight="1" x14ac:dyDescent="0.25">
      <c r="A2941" s="20" t="s">
        <v>386</v>
      </c>
      <c r="B2941" s="20" t="s">
        <v>128</v>
      </c>
      <c r="C2941" s="22" t="s">
        <v>13</v>
      </c>
      <c r="D2941" s="20" t="s">
        <v>1467</v>
      </c>
      <c r="E2941" s="21">
        <v>10000</v>
      </c>
      <c r="F2941" s="14" t="s">
        <v>7</v>
      </c>
      <c r="G2941" s="15"/>
      <c r="H2941" s="16" t="s">
        <v>9973</v>
      </c>
    </row>
    <row r="2942" spans="1:8" ht="15.95" customHeight="1" x14ac:dyDescent="0.25">
      <c r="A2942" s="20" t="s">
        <v>386</v>
      </c>
      <c r="B2942" s="20" t="s">
        <v>313</v>
      </c>
      <c r="C2942" s="22" t="s">
        <v>13</v>
      </c>
      <c r="D2942" s="20" t="s">
        <v>394</v>
      </c>
      <c r="E2942" s="21">
        <v>10000</v>
      </c>
      <c r="F2942" s="14" t="s">
        <v>7</v>
      </c>
      <c r="G2942" s="15"/>
      <c r="H2942" s="16" t="s">
        <v>9973</v>
      </c>
    </row>
    <row r="2943" spans="1:8" ht="15.95" customHeight="1" x14ac:dyDescent="0.25">
      <c r="A2943" s="20" t="s">
        <v>331</v>
      </c>
      <c r="B2943" s="20" t="s">
        <v>2296</v>
      </c>
      <c r="C2943" s="22" t="s">
        <v>13</v>
      </c>
      <c r="D2943" s="20" t="s">
        <v>5023</v>
      </c>
      <c r="E2943" s="21">
        <v>40000</v>
      </c>
      <c r="F2943" s="14" t="s">
        <v>7</v>
      </c>
      <c r="G2943" s="15"/>
      <c r="H2943" s="16"/>
    </row>
    <row r="2944" spans="1:8" ht="15.95" customHeight="1" x14ac:dyDescent="0.25">
      <c r="A2944" s="20" t="s">
        <v>386</v>
      </c>
      <c r="B2944" s="20" t="s">
        <v>128</v>
      </c>
      <c r="C2944" s="22" t="s">
        <v>13</v>
      </c>
      <c r="D2944" s="20" t="s">
        <v>1499</v>
      </c>
      <c r="E2944" s="21">
        <v>10000</v>
      </c>
      <c r="F2944" s="14" t="s">
        <v>7</v>
      </c>
      <c r="G2944" s="15"/>
      <c r="H2944" s="16" t="s">
        <v>9973</v>
      </c>
    </row>
    <row r="2945" spans="1:8" ht="15.95" customHeight="1" x14ac:dyDescent="0.25">
      <c r="A2945" s="20" t="s">
        <v>2426</v>
      </c>
      <c r="B2945" s="20" t="s">
        <v>3917</v>
      </c>
      <c r="C2945" s="22" t="s">
        <v>13</v>
      </c>
      <c r="D2945" s="20" t="s">
        <v>5284</v>
      </c>
      <c r="E2945" s="21">
        <v>50000</v>
      </c>
      <c r="F2945" s="14" t="s">
        <v>7</v>
      </c>
      <c r="G2945" s="15"/>
      <c r="H2945" s="16"/>
    </row>
    <row r="2946" spans="1:8" ht="15.95" customHeight="1" x14ac:dyDescent="0.25">
      <c r="A2946" s="20" t="s">
        <v>81</v>
      </c>
      <c r="B2946" s="20" t="s">
        <v>128</v>
      </c>
      <c r="C2946" s="22" t="s">
        <v>13</v>
      </c>
      <c r="D2946" s="20" t="s">
        <v>1398</v>
      </c>
      <c r="E2946" s="21">
        <v>10000</v>
      </c>
      <c r="F2946" s="14" t="s">
        <v>7</v>
      </c>
      <c r="G2946" s="15"/>
      <c r="H2946" s="16" t="s">
        <v>9973</v>
      </c>
    </row>
    <row r="2947" spans="1:8" ht="15.95" customHeight="1" x14ac:dyDescent="0.25">
      <c r="A2947" s="20" t="s">
        <v>1312</v>
      </c>
      <c r="B2947" s="20" t="s">
        <v>4101</v>
      </c>
      <c r="C2947" s="22" t="s">
        <v>13</v>
      </c>
      <c r="D2947" s="20" t="s">
        <v>4395</v>
      </c>
      <c r="E2947" s="21">
        <v>29400</v>
      </c>
      <c r="F2947" s="14" t="s">
        <v>7</v>
      </c>
      <c r="G2947" s="15" t="s">
        <v>9972</v>
      </c>
      <c r="H2947" s="16"/>
    </row>
    <row r="2948" spans="1:8" ht="15.95" customHeight="1" x14ac:dyDescent="0.25">
      <c r="A2948" s="20" t="s">
        <v>386</v>
      </c>
      <c r="B2948" s="20" t="s">
        <v>128</v>
      </c>
      <c r="C2948" s="22" t="s">
        <v>13</v>
      </c>
      <c r="D2948" s="20" t="s">
        <v>1446</v>
      </c>
      <c r="E2948" s="21">
        <v>10000</v>
      </c>
      <c r="F2948" s="14" t="s">
        <v>7</v>
      </c>
      <c r="G2948" s="15"/>
      <c r="H2948" s="16" t="s">
        <v>9973</v>
      </c>
    </row>
    <row r="2949" spans="1:8" ht="15.95" customHeight="1" x14ac:dyDescent="0.25">
      <c r="A2949" s="20" t="s">
        <v>337</v>
      </c>
      <c r="B2949" s="20" t="s">
        <v>3261</v>
      </c>
      <c r="C2949" s="22" t="s">
        <v>13</v>
      </c>
      <c r="D2949" s="20" t="s">
        <v>5440</v>
      </c>
      <c r="E2949" s="21">
        <v>50000</v>
      </c>
      <c r="F2949" s="14" t="s">
        <v>7</v>
      </c>
      <c r="G2949" s="15"/>
      <c r="H2949" s="16"/>
    </row>
    <row r="2950" spans="1:8" ht="15.95" customHeight="1" x14ac:dyDescent="0.25">
      <c r="A2950" s="20" t="s">
        <v>2820</v>
      </c>
      <c r="B2950" s="20" t="s">
        <v>2296</v>
      </c>
      <c r="C2950" s="22" t="s">
        <v>13</v>
      </c>
      <c r="D2950" s="20" t="s">
        <v>5833</v>
      </c>
      <c r="E2950" s="21">
        <v>60000</v>
      </c>
      <c r="F2950" s="14" t="s">
        <v>7</v>
      </c>
      <c r="G2950" s="27"/>
      <c r="H2950" s="16"/>
    </row>
    <row r="2951" spans="1:8" ht="15.95" customHeight="1" x14ac:dyDescent="0.25">
      <c r="A2951" s="20" t="s">
        <v>386</v>
      </c>
      <c r="B2951" s="20" t="s">
        <v>128</v>
      </c>
      <c r="C2951" s="22" t="s">
        <v>13</v>
      </c>
      <c r="D2951" s="20" t="s">
        <v>977</v>
      </c>
      <c r="E2951" s="21">
        <v>10000</v>
      </c>
      <c r="F2951" s="14" t="s">
        <v>7</v>
      </c>
      <c r="G2951" s="15"/>
      <c r="H2951" s="16" t="s">
        <v>9973</v>
      </c>
    </row>
    <row r="2952" spans="1:8" ht="15.95" customHeight="1" x14ac:dyDescent="0.25">
      <c r="A2952" s="20" t="s">
        <v>386</v>
      </c>
      <c r="B2952" s="20" t="s">
        <v>335</v>
      </c>
      <c r="C2952" s="22" t="s">
        <v>13</v>
      </c>
      <c r="D2952" s="20" t="s">
        <v>1216</v>
      </c>
      <c r="E2952" s="21">
        <v>10000</v>
      </c>
      <c r="F2952" s="14" t="s">
        <v>7</v>
      </c>
      <c r="G2952" s="15"/>
      <c r="H2952" s="16"/>
    </row>
    <row r="2953" spans="1:8" ht="15.95" customHeight="1" x14ac:dyDescent="0.25">
      <c r="A2953" s="20" t="s">
        <v>968</v>
      </c>
      <c r="B2953" s="20" t="s">
        <v>335</v>
      </c>
      <c r="C2953" s="22" t="s">
        <v>13</v>
      </c>
      <c r="D2953" s="20" t="s">
        <v>4007</v>
      </c>
      <c r="E2953" s="21">
        <v>23100</v>
      </c>
      <c r="F2953" s="14" t="s">
        <v>7</v>
      </c>
      <c r="G2953" s="15"/>
      <c r="H2953" s="16"/>
    </row>
    <row r="2954" spans="1:8" ht="15.95" customHeight="1" x14ac:dyDescent="0.25">
      <c r="A2954" s="20" t="s">
        <v>81</v>
      </c>
      <c r="B2954" s="20" t="s">
        <v>128</v>
      </c>
      <c r="C2954" s="22" t="s">
        <v>13</v>
      </c>
      <c r="D2954" s="20" t="s">
        <v>577</v>
      </c>
      <c r="E2954" s="21">
        <v>10000</v>
      </c>
      <c r="F2954" s="14" t="s">
        <v>7</v>
      </c>
      <c r="G2954" s="27"/>
      <c r="H2954" s="16" t="s">
        <v>9973</v>
      </c>
    </row>
    <row r="2955" spans="1:8" ht="15.95" customHeight="1" x14ac:dyDescent="0.25">
      <c r="A2955" s="20" t="s">
        <v>478</v>
      </c>
      <c r="B2955" s="20" t="s">
        <v>402</v>
      </c>
      <c r="C2955" s="22" t="s">
        <v>13</v>
      </c>
      <c r="D2955" s="20" t="s">
        <v>2447</v>
      </c>
      <c r="E2955" s="21">
        <v>13200</v>
      </c>
      <c r="F2955" s="14" t="s">
        <v>7</v>
      </c>
      <c r="G2955" s="15"/>
      <c r="H2955" s="16" t="s">
        <v>9973</v>
      </c>
    </row>
    <row r="2956" spans="1:8" ht="15.95" customHeight="1" x14ac:dyDescent="0.25">
      <c r="A2956" s="20" t="s">
        <v>821</v>
      </c>
      <c r="B2956" s="20" t="s">
        <v>4722</v>
      </c>
      <c r="C2956" s="22" t="s">
        <v>13</v>
      </c>
      <c r="D2956" s="20" t="s">
        <v>4723</v>
      </c>
      <c r="E2956" s="21">
        <v>35000</v>
      </c>
      <c r="F2956" s="14" t="s">
        <v>7</v>
      </c>
      <c r="G2956" s="15"/>
      <c r="H2956" s="16"/>
    </row>
    <row r="2957" spans="1:8" ht="15.95" customHeight="1" x14ac:dyDescent="0.25">
      <c r="A2957" s="20" t="s">
        <v>37</v>
      </c>
      <c r="B2957" s="20" t="s">
        <v>104</v>
      </c>
      <c r="C2957" s="22" t="s">
        <v>13</v>
      </c>
      <c r="D2957" s="20" t="s">
        <v>3632</v>
      </c>
      <c r="E2957" s="21">
        <v>20900</v>
      </c>
      <c r="F2957" s="14" t="s">
        <v>7</v>
      </c>
      <c r="G2957" s="15" t="s">
        <v>9972</v>
      </c>
      <c r="H2957" s="16"/>
    </row>
    <row r="2958" spans="1:8" ht="15.95" customHeight="1" x14ac:dyDescent="0.25">
      <c r="A2958" s="20" t="s">
        <v>81</v>
      </c>
      <c r="B2958" s="20" t="s">
        <v>69</v>
      </c>
      <c r="C2958" s="22" t="s">
        <v>13</v>
      </c>
      <c r="D2958" s="20" t="s">
        <v>2063</v>
      </c>
      <c r="E2958" s="21">
        <v>11000</v>
      </c>
      <c r="F2958" s="14" t="s">
        <v>7</v>
      </c>
      <c r="G2958" s="15"/>
      <c r="H2958" s="16" t="s">
        <v>9973</v>
      </c>
    </row>
    <row r="2959" spans="1:8" ht="15.95" customHeight="1" x14ac:dyDescent="0.25">
      <c r="A2959" s="20" t="s">
        <v>81</v>
      </c>
      <c r="B2959" s="20" t="s">
        <v>2586</v>
      </c>
      <c r="C2959" s="22" t="s">
        <v>13</v>
      </c>
      <c r="D2959" s="20" t="s">
        <v>4573</v>
      </c>
      <c r="E2959" s="21">
        <v>31500</v>
      </c>
      <c r="F2959" s="14" t="s">
        <v>7</v>
      </c>
      <c r="G2959" s="15"/>
      <c r="H2959" s="16"/>
    </row>
    <row r="2960" spans="1:8" ht="15.95" customHeight="1" x14ac:dyDescent="0.25">
      <c r="A2960" s="20" t="s">
        <v>724</v>
      </c>
      <c r="B2960" s="20" t="s">
        <v>428</v>
      </c>
      <c r="C2960" s="22" t="s">
        <v>13</v>
      </c>
      <c r="D2960" s="20" t="s">
        <v>725</v>
      </c>
      <c r="E2960" s="21">
        <v>10000</v>
      </c>
      <c r="F2960" s="14" t="s">
        <v>7</v>
      </c>
      <c r="G2960" s="15"/>
      <c r="H2960" s="16"/>
    </row>
    <row r="2961" spans="1:8" ht="15.95" customHeight="1" x14ac:dyDescent="0.25">
      <c r="A2961" s="20" t="s">
        <v>81</v>
      </c>
      <c r="B2961" s="20" t="s">
        <v>4216</v>
      </c>
      <c r="C2961" s="22" t="s">
        <v>13</v>
      </c>
      <c r="D2961" s="20" t="s">
        <v>4228</v>
      </c>
      <c r="E2961" s="21">
        <v>26250</v>
      </c>
      <c r="F2961" s="14" t="s">
        <v>7</v>
      </c>
      <c r="G2961" s="15"/>
      <c r="H2961" s="16"/>
    </row>
    <row r="2962" spans="1:8" ht="15.95" customHeight="1" x14ac:dyDescent="0.25">
      <c r="A2962" s="20" t="s">
        <v>81</v>
      </c>
      <c r="B2962" s="20" t="s">
        <v>3828</v>
      </c>
      <c r="C2962" s="22" t="s">
        <v>13</v>
      </c>
      <c r="D2962" s="20" t="s">
        <v>4551</v>
      </c>
      <c r="E2962" s="21">
        <v>31500</v>
      </c>
      <c r="F2962" s="14" t="s">
        <v>7</v>
      </c>
      <c r="G2962" s="15"/>
      <c r="H2962" s="16"/>
    </row>
    <row r="2963" spans="1:8" ht="15.95" customHeight="1" x14ac:dyDescent="0.25">
      <c r="A2963" s="20" t="s">
        <v>478</v>
      </c>
      <c r="B2963" s="20" t="s">
        <v>676</v>
      </c>
      <c r="C2963" s="22" t="s">
        <v>13</v>
      </c>
      <c r="D2963" s="20" t="s">
        <v>3887</v>
      </c>
      <c r="E2963" s="21">
        <v>22000</v>
      </c>
      <c r="F2963" s="14" t="s">
        <v>7</v>
      </c>
      <c r="G2963" s="15" t="s">
        <v>9972</v>
      </c>
      <c r="H2963" s="16"/>
    </row>
    <row r="2964" spans="1:8" ht="15.95" customHeight="1" x14ac:dyDescent="0.25">
      <c r="A2964" s="20" t="s">
        <v>427</v>
      </c>
      <c r="B2964" s="20" t="s">
        <v>56</v>
      </c>
      <c r="C2964" s="22" t="s">
        <v>13</v>
      </c>
      <c r="D2964" s="20" t="s">
        <v>5720</v>
      </c>
      <c r="E2964" s="21">
        <v>50000</v>
      </c>
      <c r="F2964" s="14" t="s">
        <v>7</v>
      </c>
      <c r="G2964" s="15"/>
      <c r="H2964" s="16"/>
    </row>
    <row r="2965" spans="1:8" ht="15.95" customHeight="1" x14ac:dyDescent="0.25">
      <c r="A2965" s="20" t="s">
        <v>329</v>
      </c>
      <c r="B2965" s="20" t="s">
        <v>56</v>
      </c>
      <c r="C2965" s="22" t="s">
        <v>13</v>
      </c>
      <c r="D2965" s="20" t="s">
        <v>5391</v>
      </c>
      <c r="E2965" s="21">
        <v>50000</v>
      </c>
      <c r="F2965" s="14" t="s">
        <v>7</v>
      </c>
      <c r="G2965" s="29"/>
      <c r="H2965" s="16"/>
    </row>
    <row r="2966" spans="1:8" ht="15.95" customHeight="1" x14ac:dyDescent="0.25">
      <c r="A2966" s="20" t="s">
        <v>331</v>
      </c>
      <c r="B2966" s="20" t="s">
        <v>5810</v>
      </c>
      <c r="C2966" s="22" t="s">
        <v>13</v>
      </c>
      <c r="D2966" s="20" t="s">
        <v>5811</v>
      </c>
      <c r="E2966" s="21">
        <v>55000</v>
      </c>
      <c r="F2966" s="14" t="s">
        <v>7</v>
      </c>
      <c r="G2966" s="15" t="s">
        <v>9972</v>
      </c>
      <c r="H2966" s="16"/>
    </row>
    <row r="2967" spans="1:8" ht="15.95" customHeight="1" x14ac:dyDescent="0.25">
      <c r="A2967" s="20" t="s">
        <v>587</v>
      </c>
      <c r="B2967" s="20" t="s">
        <v>588</v>
      </c>
      <c r="C2967" s="22" t="s">
        <v>13</v>
      </c>
      <c r="D2967" s="20" t="s">
        <v>1694</v>
      </c>
      <c r="E2967" s="21">
        <v>10000</v>
      </c>
      <c r="F2967" s="14" t="s">
        <v>7</v>
      </c>
      <c r="G2967" s="15"/>
      <c r="H2967" s="16" t="s">
        <v>9973</v>
      </c>
    </row>
    <row r="2968" spans="1:8" ht="15.95" customHeight="1" x14ac:dyDescent="0.25">
      <c r="A2968" s="20" t="s">
        <v>81</v>
      </c>
      <c r="B2968" s="20" t="s">
        <v>451</v>
      </c>
      <c r="C2968" s="22" t="s">
        <v>13</v>
      </c>
      <c r="D2968" s="20" t="s">
        <v>2061</v>
      </c>
      <c r="E2968" s="21">
        <v>11000</v>
      </c>
      <c r="F2968" s="14" t="s">
        <v>7</v>
      </c>
      <c r="G2968" s="15"/>
      <c r="H2968" s="16" t="s">
        <v>9973</v>
      </c>
    </row>
    <row r="2969" spans="1:8" ht="15.95" customHeight="1" x14ac:dyDescent="0.25">
      <c r="A2969" s="20" t="s">
        <v>81</v>
      </c>
      <c r="B2969" s="20" t="s">
        <v>128</v>
      </c>
      <c r="C2969" s="22" t="s">
        <v>13</v>
      </c>
      <c r="D2969" s="20" t="s">
        <v>2336</v>
      </c>
      <c r="E2969" s="21">
        <v>12100</v>
      </c>
      <c r="F2969" s="14" t="s">
        <v>7</v>
      </c>
      <c r="G2969" s="15"/>
      <c r="H2969" s="16" t="s">
        <v>9973</v>
      </c>
    </row>
    <row r="2970" spans="1:8" ht="15.95" customHeight="1" x14ac:dyDescent="0.25">
      <c r="A2970" s="20" t="s">
        <v>81</v>
      </c>
      <c r="B2970" s="20" t="s">
        <v>415</v>
      </c>
      <c r="C2970" s="22" t="s">
        <v>13</v>
      </c>
      <c r="D2970" s="20" t="s">
        <v>2597</v>
      </c>
      <c r="E2970" s="21">
        <v>14300</v>
      </c>
      <c r="F2970" s="14" t="s">
        <v>7</v>
      </c>
      <c r="G2970" s="15"/>
      <c r="H2970" s="16" t="s">
        <v>9973</v>
      </c>
    </row>
    <row r="2971" spans="1:8" ht="15.95" customHeight="1" x14ac:dyDescent="0.25">
      <c r="A2971" s="20" t="s">
        <v>65</v>
      </c>
      <c r="B2971" s="20" t="s">
        <v>66</v>
      </c>
      <c r="C2971" s="22" t="s">
        <v>13</v>
      </c>
      <c r="D2971" s="20" t="s">
        <v>67</v>
      </c>
      <c r="E2971" s="21">
        <v>10000</v>
      </c>
      <c r="F2971" s="14" t="s">
        <v>7</v>
      </c>
      <c r="G2971" s="15"/>
      <c r="H2971" s="16" t="s">
        <v>9973</v>
      </c>
    </row>
    <row r="2972" spans="1:8" ht="15.95" customHeight="1" x14ac:dyDescent="0.25">
      <c r="A2972" s="20" t="s">
        <v>724</v>
      </c>
      <c r="B2972" s="20" t="s">
        <v>1559</v>
      </c>
      <c r="C2972" s="22" t="s">
        <v>13</v>
      </c>
      <c r="D2972" s="20" t="s">
        <v>4726</v>
      </c>
      <c r="E2972" s="21">
        <v>35000</v>
      </c>
      <c r="F2972" s="14" t="s">
        <v>7</v>
      </c>
      <c r="G2972" s="27"/>
      <c r="H2972" s="16"/>
    </row>
    <row r="2973" spans="1:8" ht="15.95" customHeight="1" x14ac:dyDescent="0.25">
      <c r="A2973" s="20" t="s">
        <v>81</v>
      </c>
      <c r="B2973" s="20" t="s">
        <v>431</v>
      </c>
      <c r="C2973" s="22" t="s">
        <v>13</v>
      </c>
      <c r="D2973" s="20" t="s">
        <v>515</v>
      </c>
      <c r="E2973" s="21">
        <v>10000</v>
      </c>
      <c r="F2973" s="14" t="s">
        <v>7</v>
      </c>
      <c r="G2973" s="15"/>
      <c r="H2973" s="16" t="s">
        <v>9973</v>
      </c>
    </row>
    <row r="2974" spans="1:8" ht="15.95" customHeight="1" x14ac:dyDescent="0.25">
      <c r="A2974" s="20" t="s">
        <v>81</v>
      </c>
      <c r="B2974" s="20" t="s">
        <v>388</v>
      </c>
      <c r="C2974" s="22" t="s">
        <v>13</v>
      </c>
      <c r="D2974" s="20" t="s">
        <v>389</v>
      </c>
      <c r="E2974" s="21">
        <v>10000</v>
      </c>
      <c r="F2974" s="14" t="s">
        <v>7</v>
      </c>
      <c r="G2974" s="27"/>
      <c r="H2974" s="16" t="s">
        <v>9973</v>
      </c>
    </row>
    <row r="2975" spans="1:8" ht="15.95" customHeight="1" x14ac:dyDescent="0.25">
      <c r="A2975" s="20" t="s">
        <v>81</v>
      </c>
      <c r="B2975" s="20" t="s">
        <v>431</v>
      </c>
      <c r="C2975" s="22" t="s">
        <v>13</v>
      </c>
      <c r="D2975" s="20" t="s">
        <v>1601</v>
      </c>
      <c r="E2975" s="21">
        <v>10000</v>
      </c>
      <c r="F2975" s="14" t="s">
        <v>7</v>
      </c>
      <c r="G2975" s="15"/>
      <c r="H2975" s="16" t="s">
        <v>9973</v>
      </c>
    </row>
    <row r="2976" spans="1:8" ht="15.95" customHeight="1" x14ac:dyDescent="0.25">
      <c r="A2976" s="20" t="s">
        <v>81</v>
      </c>
      <c r="B2976" s="20" t="s">
        <v>2506</v>
      </c>
      <c r="C2976" s="22" t="s">
        <v>13</v>
      </c>
      <c r="D2976" s="20" t="s">
        <v>6162</v>
      </c>
      <c r="E2976" s="21">
        <v>80000</v>
      </c>
      <c r="F2976" s="14" t="s">
        <v>7</v>
      </c>
      <c r="G2976" s="15" t="s">
        <v>9972</v>
      </c>
      <c r="H2976" s="16"/>
    </row>
    <row r="2977" spans="1:8" ht="15.95" customHeight="1" x14ac:dyDescent="0.25">
      <c r="A2977" s="20" t="s">
        <v>81</v>
      </c>
      <c r="B2977" s="20" t="s">
        <v>130</v>
      </c>
      <c r="C2977" s="22" t="s">
        <v>13</v>
      </c>
      <c r="D2977" s="20" t="s">
        <v>1995</v>
      </c>
      <c r="E2977" s="21">
        <v>11000</v>
      </c>
      <c r="F2977" s="14" t="s">
        <v>7</v>
      </c>
      <c r="G2977" s="15"/>
      <c r="H2977" s="16"/>
    </row>
    <row r="2978" spans="1:8" ht="15.95" customHeight="1" x14ac:dyDescent="0.25">
      <c r="A2978" s="20" t="s">
        <v>478</v>
      </c>
      <c r="B2978" s="20" t="s">
        <v>676</v>
      </c>
      <c r="C2978" s="22" t="s">
        <v>13</v>
      </c>
      <c r="D2978" s="20" t="s">
        <v>5050</v>
      </c>
      <c r="E2978" s="21">
        <v>40000</v>
      </c>
      <c r="F2978" s="14" t="s">
        <v>7</v>
      </c>
      <c r="G2978" s="15" t="s">
        <v>9972</v>
      </c>
      <c r="H2978" s="16"/>
    </row>
    <row r="2979" spans="1:8" ht="15.95" customHeight="1" x14ac:dyDescent="0.25">
      <c r="A2979" s="20" t="s">
        <v>478</v>
      </c>
      <c r="B2979" s="20" t="s">
        <v>402</v>
      </c>
      <c r="C2979" s="22" t="s">
        <v>13</v>
      </c>
      <c r="D2979" s="20" t="s">
        <v>2455</v>
      </c>
      <c r="E2979" s="21">
        <v>13200</v>
      </c>
      <c r="F2979" s="14" t="s">
        <v>7</v>
      </c>
      <c r="G2979" s="27"/>
      <c r="H2979" s="16" t="s">
        <v>9973</v>
      </c>
    </row>
    <row r="2980" spans="1:8" ht="15.95" customHeight="1" x14ac:dyDescent="0.25">
      <c r="A2980" s="20" t="s">
        <v>81</v>
      </c>
      <c r="B2980" s="20" t="s">
        <v>78</v>
      </c>
      <c r="C2980" s="22" t="s">
        <v>13</v>
      </c>
      <c r="D2980" s="20" t="s">
        <v>1696</v>
      </c>
      <c r="E2980" s="21">
        <v>10000</v>
      </c>
      <c r="F2980" s="14" t="s">
        <v>7</v>
      </c>
      <c r="G2980" s="29"/>
      <c r="H2980" s="16"/>
    </row>
    <row r="2981" spans="1:8" ht="15.95" customHeight="1" x14ac:dyDescent="0.25">
      <c r="A2981" s="20" t="s">
        <v>81</v>
      </c>
      <c r="B2981" s="20" t="s">
        <v>1104</v>
      </c>
      <c r="C2981" s="22" t="s">
        <v>13</v>
      </c>
      <c r="D2981" s="20" t="s">
        <v>1105</v>
      </c>
      <c r="E2981" s="21">
        <v>10000</v>
      </c>
      <c r="F2981" s="14" t="s">
        <v>7</v>
      </c>
      <c r="G2981" s="15"/>
      <c r="H2981" s="16"/>
    </row>
    <row r="2982" spans="1:8" ht="15.95" customHeight="1" x14ac:dyDescent="0.25">
      <c r="A2982" s="20" t="s">
        <v>478</v>
      </c>
      <c r="B2982" s="20" t="s">
        <v>6332</v>
      </c>
      <c r="C2982" s="22" t="s">
        <v>13</v>
      </c>
      <c r="D2982" s="20" t="s">
        <v>6333</v>
      </c>
      <c r="E2982" s="21">
        <v>150000</v>
      </c>
      <c r="F2982" s="14" t="s">
        <v>7</v>
      </c>
      <c r="G2982" s="29"/>
      <c r="H2982" s="16"/>
    </row>
    <row r="2983" spans="1:8" ht="15.95" customHeight="1" x14ac:dyDescent="0.25">
      <c r="A2983" s="20" t="s">
        <v>478</v>
      </c>
      <c r="B2983" s="20" t="s">
        <v>428</v>
      </c>
      <c r="C2983" s="22" t="s">
        <v>13</v>
      </c>
      <c r="D2983" s="20" t="s">
        <v>665</v>
      </c>
      <c r="E2983" s="21">
        <v>10000</v>
      </c>
      <c r="F2983" s="14" t="s">
        <v>7</v>
      </c>
      <c r="G2983" s="15"/>
      <c r="H2983" s="16" t="s">
        <v>9973</v>
      </c>
    </row>
    <row r="2984" spans="1:8" ht="15.95" customHeight="1" x14ac:dyDescent="0.25">
      <c r="A2984" s="20" t="s">
        <v>478</v>
      </c>
      <c r="B2984" s="20" t="s">
        <v>348</v>
      </c>
      <c r="C2984" s="22" t="s">
        <v>13</v>
      </c>
      <c r="D2984" s="20" t="s">
        <v>1336</v>
      </c>
      <c r="E2984" s="21">
        <v>10000</v>
      </c>
      <c r="F2984" s="14" t="s">
        <v>7</v>
      </c>
      <c r="G2984" s="27"/>
      <c r="H2984" s="16"/>
    </row>
    <row r="2985" spans="1:8" ht="15.95" customHeight="1" x14ac:dyDescent="0.25">
      <c r="A2985" s="20" t="s">
        <v>81</v>
      </c>
      <c r="B2985" s="20" t="s">
        <v>24</v>
      </c>
      <c r="C2985" s="22" t="s">
        <v>13</v>
      </c>
      <c r="D2985" s="20" t="s">
        <v>1008</v>
      </c>
      <c r="E2985" s="21">
        <v>10000</v>
      </c>
      <c r="F2985" s="14" t="s">
        <v>7</v>
      </c>
      <c r="G2985" s="29"/>
      <c r="H2985" s="16" t="s">
        <v>9973</v>
      </c>
    </row>
    <row r="2986" spans="1:8" ht="15.95" customHeight="1" x14ac:dyDescent="0.25">
      <c r="A2986" s="20" t="s">
        <v>144</v>
      </c>
      <c r="B2986" s="20" t="s">
        <v>104</v>
      </c>
      <c r="C2986" s="22" t="s">
        <v>13</v>
      </c>
      <c r="D2986" s="20" t="s">
        <v>4156</v>
      </c>
      <c r="E2986" s="21">
        <v>26250</v>
      </c>
      <c r="F2986" s="14" t="s">
        <v>7</v>
      </c>
      <c r="G2986" s="15"/>
      <c r="H2986" s="16"/>
    </row>
    <row r="2987" spans="1:8" ht="15.95" customHeight="1" x14ac:dyDescent="0.25">
      <c r="A2987" s="20" t="s">
        <v>326</v>
      </c>
      <c r="B2987" s="20" t="s">
        <v>2296</v>
      </c>
      <c r="C2987" s="22" t="s">
        <v>13</v>
      </c>
      <c r="D2987" s="20" t="s">
        <v>4527</v>
      </c>
      <c r="E2987" s="21">
        <v>31500</v>
      </c>
      <c r="F2987" s="14" t="s">
        <v>7</v>
      </c>
      <c r="G2987" s="15"/>
      <c r="H2987" s="16"/>
    </row>
    <row r="2988" spans="1:8" ht="15.95" customHeight="1" x14ac:dyDescent="0.25">
      <c r="A2988" s="20" t="s">
        <v>968</v>
      </c>
      <c r="B2988" s="20" t="s">
        <v>24</v>
      </c>
      <c r="C2988" s="22" t="s">
        <v>13</v>
      </c>
      <c r="D2988" s="20" t="s">
        <v>3450</v>
      </c>
      <c r="E2988" s="21">
        <v>19800</v>
      </c>
      <c r="F2988" s="14" t="s">
        <v>7</v>
      </c>
      <c r="G2988" s="15"/>
      <c r="H2988" s="16" t="s">
        <v>9973</v>
      </c>
    </row>
    <row r="2989" spans="1:8" ht="15.95" customHeight="1" x14ac:dyDescent="0.25">
      <c r="A2989" s="20" t="s">
        <v>81</v>
      </c>
      <c r="B2989" s="20" t="s">
        <v>130</v>
      </c>
      <c r="C2989" s="22" t="s">
        <v>13</v>
      </c>
      <c r="D2989" s="20" t="s">
        <v>2115</v>
      </c>
      <c r="E2989" s="21">
        <v>11000</v>
      </c>
      <c r="F2989" s="14" t="s">
        <v>7</v>
      </c>
      <c r="G2989" s="15"/>
      <c r="H2989" s="16"/>
    </row>
    <row r="2990" spans="1:8" ht="15.95" customHeight="1" x14ac:dyDescent="0.25">
      <c r="A2990" s="20" t="s">
        <v>478</v>
      </c>
      <c r="B2990" s="20" t="s">
        <v>428</v>
      </c>
      <c r="C2990" s="22" t="s">
        <v>13</v>
      </c>
      <c r="D2990" s="20" t="s">
        <v>2039</v>
      </c>
      <c r="E2990" s="21">
        <v>11000</v>
      </c>
      <c r="F2990" s="14" t="s">
        <v>7</v>
      </c>
      <c r="G2990" s="29"/>
      <c r="H2990" s="16" t="s">
        <v>9973</v>
      </c>
    </row>
    <row r="2991" spans="1:8" ht="15.95" customHeight="1" x14ac:dyDescent="0.25">
      <c r="A2991" s="20" t="s">
        <v>401</v>
      </c>
      <c r="B2991" s="20" t="s">
        <v>402</v>
      </c>
      <c r="C2991" s="22" t="s">
        <v>13</v>
      </c>
      <c r="D2991" s="20" t="s">
        <v>403</v>
      </c>
      <c r="E2991" s="21">
        <v>10000</v>
      </c>
      <c r="F2991" s="14" t="s">
        <v>7</v>
      </c>
      <c r="G2991" s="27"/>
      <c r="H2991" s="16" t="s">
        <v>9973</v>
      </c>
    </row>
    <row r="2992" spans="1:8" ht="15.95" customHeight="1" x14ac:dyDescent="0.25">
      <c r="A2992" s="20" t="s">
        <v>81</v>
      </c>
      <c r="B2992" s="20" t="s">
        <v>69</v>
      </c>
      <c r="C2992" s="22" t="s">
        <v>13</v>
      </c>
      <c r="D2992" s="20" t="s">
        <v>3910</v>
      </c>
      <c r="E2992" s="21">
        <v>22000</v>
      </c>
      <c r="F2992" s="14" t="s">
        <v>7</v>
      </c>
      <c r="G2992" s="29"/>
      <c r="H2992" s="16" t="s">
        <v>9973</v>
      </c>
    </row>
    <row r="2993" spans="1:8" ht="15.95" customHeight="1" x14ac:dyDescent="0.25">
      <c r="A2993" s="20" t="s">
        <v>81</v>
      </c>
      <c r="B2993" s="20" t="s">
        <v>130</v>
      </c>
      <c r="C2993" s="22" t="s">
        <v>13</v>
      </c>
      <c r="D2993" s="20" t="s">
        <v>2006</v>
      </c>
      <c r="E2993" s="21">
        <v>11000</v>
      </c>
      <c r="F2993" s="14" t="s">
        <v>7</v>
      </c>
      <c r="G2993" s="29"/>
      <c r="H2993" s="16"/>
    </row>
    <row r="2994" spans="1:8" ht="15.95" customHeight="1" x14ac:dyDescent="0.25">
      <c r="A2994" s="20" t="s">
        <v>81</v>
      </c>
      <c r="B2994" s="20" t="s">
        <v>24</v>
      </c>
      <c r="C2994" s="22" t="s">
        <v>13</v>
      </c>
      <c r="D2994" s="20" t="s">
        <v>396</v>
      </c>
      <c r="E2994" s="21">
        <v>10000</v>
      </c>
      <c r="F2994" s="14" t="s">
        <v>7</v>
      </c>
      <c r="G2994" s="15"/>
      <c r="H2994" s="16" t="s">
        <v>9973</v>
      </c>
    </row>
    <row r="2995" spans="1:8" ht="15.95" customHeight="1" x14ac:dyDescent="0.25">
      <c r="A2995" s="20" t="s">
        <v>45</v>
      </c>
      <c r="B2995" s="20" t="s">
        <v>54</v>
      </c>
      <c r="C2995" s="22" t="s">
        <v>13</v>
      </c>
      <c r="D2995" s="20" t="s">
        <v>2382</v>
      </c>
      <c r="E2995" s="21">
        <v>12870</v>
      </c>
      <c r="F2995" s="14" t="s">
        <v>7</v>
      </c>
      <c r="G2995" s="15" t="s">
        <v>9972</v>
      </c>
      <c r="H2995" s="16" t="s">
        <v>9973</v>
      </c>
    </row>
    <row r="2996" spans="1:8" ht="15.95" customHeight="1" x14ac:dyDescent="0.25">
      <c r="A2996" s="20" t="s">
        <v>34</v>
      </c>
      <c r="B2996" s="20" t="s">
        <v>35</v>
      </c>
      <c r="C2996" s="22" t="s">
        <v>13</v>
      </c>
      <c r="D2996" s="20" t="s">
        <v>283</v>
      </c>
      <c r="E2996" s="21">
        <v>10000</v>
      </c>
      <c r="F2996" s="14" t="s">
        <v>7</v>
      </c>
      <c r="G2996" s="15"/>
      <c r="H2996" s="16" t="s">
        <v>9973</v>
      </c>
    </row>
    <row r="2997" spans="1:8" ht="15.95" customHeight="1" x14ac:dyDescent="0.25">
      <c r="A2997" s="20" t="s">
        <v>34</v>
      </c>
      <c r="B2997" s="20" t="s">
        <v>43</v>
      </c>
      <c r="C2997" s="22" t="s">
        <v>13</v>
      </c>
      <c r="D2997" s="20" t="s">
        <v>226</v>
      </c>
      <c r="E2997" s="21">
        <v>10000</v>
      </c>
      <c r="F2997" s="14" t="s">
        <v>7</v>
      </c>
      <c r="G2997" s="29"/>
      <c r="H2997" s="16" t="s">
        <v>9973</v>
      </c>
    </row>
    <row r="2998" spans="1:8" ht="15.95" customHeight="1" x14ac:dyDescent="0.25">
      <c r="A2998" s="20" t="s">
        <v>81</v>
      </c>
      <c r="B2998" s="20" t="s">
        <v>128</v>
      </c>
      <c r="C2998" s="22" t="s">
        <v>13</v>
      </c>
      <c r="D2998" s="20" t="s">
        <v>1742</v>
      </c>
      <c r="E2998" s="21">
        <v>10000</v>
      </c>
      <c r="F2998" s="14" t="s">
        <v>7</v>
      </c>
      <c r="G2998" s="15"/>
      <c r="H2998" s="16" t="s">
        <v>9973</v>
      </c>
    </row>
    <row r="2999" spans="1:8" ht="15.95" customHeight="1" x14ac:dyDescent="0.25">
      <c r="A2999" s="20" t="s">
        <v>81</v>
      </c>
      <c r="B2999" s="20" t="s">
        <v>128</v>
      </c>
      <c r="C2999" s="22" t="s">
        <v>13</v>
      </c>
      <c r="D2999" s="20" t="s">
        <v>1382</v>
      </c>
      <c r="E2999" s="21">
        <v>10000</v>
      </c>
      <c r="F2999" s="14" t="s">
        <v>7</v>
      </c>
      <c r="G2999" s="27"/>
      <c r="H2999" s="16" t="s">
        <v>9973</v>
      </c>
    </row>
    <row r="3000" spans="1:8" ht="15.95" customHeight="1" x14ac:dyDescent="0.25">
      <c r="A3000" s="20" t="s">
        <v>478</v>
      </c>
      <c r="B3000" s="20" t="s">
        <v>428</v>
      </c>
      <c r="C3000" s="22" t="s">
        <v>13</v>
      </c>
      <c r="D3000" s="20" t="s">
        <v>2269</v>
      </c>
      <c r="E3000" s="21">
        <v>11550</v>
      </c>
      <c r="F3000" s="14" t="s">
        <v>7</v>
      </c>
      <c r="G3000" s="29"/>
      <c r="H3000" s="16" t="s">
        <v>9973</v>
      </c>
    </row>
    <row r="3001" spans="1:8" ht="15.95" customHeight="1" x14ac:dyDescent="0.25">
      <c r="A3001" s="20" t="s">
        <v>81</v>
      </c>
      <c r="B3001" s="20" t="s">
        <v>128</v>
      </c>
      <c r="C3001" s="22" t="s">
        <v>13</v>
      </c>
      <c r="D3001" s="20" t="s">
        <v>1452</v>
      </c>
      <c r="E3001" s="21">
        <v>10000</v>
      </c>
      <c r="F3001" s="14" t="s">
        <v>7</v>
      </c>
      <c r="G3001" s="15"/>
      <c r="H3001" s="16" t="s">
        <v>9973</v>
      </c>
    </row>
    <row r="3002" spans="1:8" ht="15.95" customHeight="1" x14ac:dyDescent="0.25">
      <c r="A3002" s="20" t="s">
        <v>81</v>
      </c>
      <c r="B3002" s="20" t="s">
        <v>128</v>
      </c>
      <c r="C3002" s="22" t="s">
        <v>13</v>
      </c>
      <c r="D3002" s="20" t="s">
        <v>896</v>
      </c>
      <c r="E3002" s="21">
        <v>10000</v>
      </c>
      <c r="F3002" s="14" t="s">
        <v>7</v>
      </c>
      <c r="G3002" s="15"/>
      <c r="H3002" s="16" t="s">
        <v>9973</v>
      </c>
    </row>
    <row r="3003" spans="1:8" ht="15.95" customHeight="1" x14ac:dyDescent="0.25">
      <c r="A3003" s="20" t="s">
        <v>81</v>
      </c>
      <c r="B3003" s="20" t="s">
        <v>130</v>
      </c>
      <c r="C3003" s="22" t="s">
        <v>13</v>
      </c>
      <c r="D3003" s="20" t="s">
        <v>2023</v>
      </c>
      <c r="E3003" s="21">
        <v>11000</v>
      </c>
      <c r="F3003" s="14" t="s">
        <v>7</v>
      </c>
      <c r="G3003" s="15"/>
      <c r="H3003" s="16"/>
    </row>
    <row r="3004" spans="1:8" ht="15.95" customHeight="1" x14ac:dyDescent="0.25">
      <c r="A3004" s="20" t="s">
        <v>81</v>
      </c>
      <c r="B3004" s="20" t="s">
        <v>130</v>
      </c>
      <c r="C3004" s="22" t="s">
        <v>13</v>
      </c>
      <c r="D3004" s="20" t="s">
        <v>2107</v>
      </c>
      <c r="E3004" s="21">
        <v>11000</v>
      </c>
      <c r="F3004" s="14" t="s">
        <v>7</v>
      </c>
      <c r="G3004" s="15"/>
      <c r="H3004" s="16"/>
    </row>
    <row r="3005" spans="1:8" ht="15.95" customHeight="1" x14ac:dyDescent="0.25">
      <c r="A3005" s="20" t="s">
        <v>81</v>
      </c>
      <c r="B3005" s="20" t="s">
        <v>130</v>
      </c>
      <c r="C3005" s="22" t="s">
        <v>13</v>
      </c>
      <c r="D3005" s="20" t="s">
        <v>2110</v>
      </c>
      <c r="E3005" s="21">
        <v>11000</v>
      </c>
      <c r="F3005" s="14" t="s">
        <v>7</v>
      </c>
      <c r="G3005" s="15"/>
      <c r="H3005" s="16"/>
    </row>
    <row r="3006" spans="1:8" ht="15.95" customHeight="1" x14ac:dyDescent="0.25">
      <c r="A3006" s="20" t="s">
        <v>81</v>
      </c>
      <c r="B3006" s="20" t="s">
        <v>130</v>
      </c>
      <c r="C3006" s="22" t="s">
        <v>13</v>
      </c>
      <c r="D3006" s="20" t="s">
        <v>2083</v>
      </c>
      <c r="E3006" s="21">
        <v>11000</v>
      </c>
      <c r="F3006" s="14" t="s">
        <v>7</v>
      </c>
      <c r="G3006" s="29"/>
      <c r="H3006" s="16"/>
    </row>
    <row r="3007" spans="1:8" ht="15.95" customHeight="1" x14ac:dyDescent="0.25">
      <c r="A3007" s="20" t="s">
        <v>81</v>
      </c>
      <c r="B3007" s="20" t="s">
        <v>128</v>
      </c>
      <c r="C3007" s="22" t="s">
        <v>13</v>
      </c>
      <c r="D3007" s="20" t="s">
        <v>547</v>
      </c>
      <c r="E3007" s="21">
        <v>10000</v>
      </c>
      <c r="F3007" s="14" t="s">
        <v>7</v>
      </c>
      <c r="G3007" s="15"/>
      <c r="H3007" s="16" t="s">
        <v>9973</v>
      </c>
    </row>
    <row r="3008" spans="1:8" ht="15.95" customHeight="1" x14ac:dyDescent="0.25">
      <c r="A3008" s="20" t="s">
        <v>81</v>
      </c>
      <c r="B3008" s="20" t="s">
        <v>128</v>
      </c>
      <c r="C3008" s="22" t="s">
        <v>13</v>
      </c>
      <c r="D3008" s="20" t="s">
        <v>1759</v>
      </c>
      <c r="E3008" s="21">
        <v>10000</v>
      </c>
      <c r="F3008" s="14" t="s">
        <v>7</v>
      </c>
      <c r="G3008" s="15"/>
      <c r="H3008" s="16" t="s">
        <v>9973</v>
      </c>
    </row>
    <row r="3009" spans="1:8" ht="15.95" customHeight="1" x14ac:dyDescent="0.25">
      <c r="A3009" s="20" t="s">
        <v>37</v>
      </c>
      <c r="B3009" s="20" t="s">
        <v>73</v>
      </c>
      <c r="C3009" s="22" t="s">
        <v>13</v>
      </c>
      <c r="D3009" s="20" t="s">
        <v>3344</v>
      </c>
      <c r="E3009" s="21">
        <v>19800</v>
      </c>
      <c r="F3009" s="14" t="s">
        <v>7</v>
      </c>
      <c r="G3009" s="15"/>
      <c r="H3009" s="16" t="s">
        <v>9973</v>
      </c>
    </row>
    <row r="3010" spans="1:8" ht="15.95" customHeight="1" x14ac:dyDescent="0.25">
      <c r="A3010" s="20" t="s">
        <v>81</v>
      </c>
      <c r="B3010" s="20" t="s">
        <v>128</v>
      </c>
      <c r="C3010" s="22" t="s">
        <v>13</v>
      </c>
      <c r="D3010" s="20" t="s">
        <v>1076</v>
      </c>
      <c r="E3010" s="21">
        <v>10000</v>
      </c>
      <c r="F3010" s="14" t="s">
        <v>7</v>
      </c>
      <c r="G3010" s="15"/>
      <c r="H3010" s="16" t="s">
        <v>9973</v>
      </c>
    </row>
    <row r="3011" spans="1:8" ht="15.95" customHeight="1" x14ac:dyDescent="0.25">
      <c r="A3011" s="20" t="s">
        <v>478</v>
      </c>
      <c r="B3011" s="20" t="s">
        <v>402</v>
      </c>
      <c r="C3011" s="22" t="s">
        <v>13</v>
      </c>
      <c r="D3011" s="20" t="s">
        <v>1138</v>
      </c>
      <c r="E3011" s="21">
        <v>10000</v>
      </c>
      <c r="F3011" s="14" t="s">
        <v>7</v>
      </c>
      <c r="G3011" s="15"/>
      <c r="H3011" s="16" t="s">
        <v>9973</v>
      </c>
    </row>
    <row r="3012" spans="1:8" ht="15.95" customHeight="1" x14ac:dyDescent="0.25">
      <c r="A3012" s="20" t="s">
        <v>194</v>
      </c>
      <c r="B3012" s="20" t="s">
        <v>1682</v>
      </c>
      <c r="C3012" s="22" t="s">
        <v>13</v>
      </c>
      <c r="D3012" s="20" t="s">
        <v>4686</v>
      </c>
      <c r="E3012" s="21">
        <v>35000</v>
      </c>
      <c r="F3012" s="14" t="s">
        <v>7</v>
      </c>
      <c r="G3012" s="29"/>
      <c r="H3012" s="16"/>
    </row>
    <row r="3013" spans="1:8" ht="15.95" customHeight="1" x14ac:dyDescent="0.25">
      <c r="A3013" s="20" t="s">
        <v>81</v>
      </c>
      <c r="B3013" s="20" t="s">
        <v>2463</v>
      </c>
      <c r="C3013" s="22" t="s">
        <v>13</v>
      </c>
      <c r="D3013" s="20" t="s">
        <v>2464</v>
      </c>
      <c r="E3013" s="21">
        <v>13200</v>
      </c>
      <c r="F3013" s="14" t="s">
        <v>7</v>
      </c>
      <c r="G3013" s="29"/>
      <c r="H3013" s="16"/>
    </row>
    <row r="3014" spans="1:8" ht="15.95" customHeight="1" x14ac:dyDescent="0.25">
      <c r="A3014" s="20" t="s">
        <v>1773</v>
      </c>
      <c r="B3014" s="20" t="s">
        <v>3797</v>
      </c>
      <c r="C3014" s="22" t="s">
        <v>13</v>
      </c>
      <c r="D3014" s="20" t="s">
        <v>3924</v>
      </c>
      <c r="E3014" s="21">
        <v>22000</v>
      </c>
      <c r="F3014" s="14" t="s">
        <v>7</v>
      </c>
      <c r="G3014" s="15" t="s">
        <v>9972</v>
      </c>
      <c r="H3014" s="16"/>
    </row>
    <row r="3015" spans="1:8" ht="15.95" customHeight="1" x14ac:dyDescent="0.25">
      <c r="A3015" s="20" t="s">
        <v>81</v>
      </c>
      <c r="B3015" s="20" t="s">
        <v>78</v>
      </c>
      <c r="C3015" s="22" t="s">
        <v>13</v>
      </c>
      <c r="D3015" s="20" t="s">
        <v>2869</v>
      </c>
      <c r="E3015" s="21">
        <v>16500</v>
      </c>
      <c r="F3015" s="14" t="s">
        <v>7</v>
      </c>
      <c r="G3015" s="15"/>
      <c r="H3015" s="16"/>
    </row>
    <row r="3016" spans="1:8" ht="15.95" customHeight="1" x14ac:dyDescent="0.25">
      <c r="A3016" s="20" t="s">
        <v>81</v>
      </c>
      <c r="B3016" s="20" t="s">
        <v>78</v>
      </c>
      <c r="C3016" s="22" t="s">
        <v>13</v>
      </c>
      <c r="D3016" s="20" t="s">
        <v>1101</v>
      </c>
      <c r="E3016" s="21">
        <v>10000</v>
      </c>
      <c r="F3016" s="14" t="s">
        <v>7</v>
      </c>
      <c r="G3016" s="15"/>
      <c r="H3016" s="16"/>
    </row>
    <row r="3017" spans="1:8" ht="15.95" customHeight="1" x14ac:dyDescent="0.25">
      <c r="A3017" s="20" t="s">
        <v>1763</v>
      </c>
      <c r="B3017" s="20" t="s">
        <v>2541</v>
      </c>
      <c r="C3017" s="22" t="s">
        <v>13</v>
      </c>
      <c r="D3017" s="20" t="s">
        <v>5048</v>
      </c>
      <c r="E3017" s="21">
        <v>40000</v>
      </c>
      <c r="F3017" s="14" t="s">
        <v>7</v>
      </c>
      <c r="G3017" s="15" t="s">
        <v>9972</v>
      </c>
      <c r="H3017" s="16"/>
    </row>
    <row r="3018" spans="1:8" ht="15.95" customHeight="1" x14ac:dyDescent="0.25">
      <c r="A3018" s="20" t="s">
        <v>442</v>
      </c>
      <c r="B3018" s="20" t="s">
        <v>136</v>
      </c>
      <c r="C3018" s="22" t="s">
        <v>13</v>
      </c>
      <c r="D3018" s="20" t="s">
        <v>2273</v>
      </c>
      <c r="E3018" s="21">
        <v>11550</v>
      </c>
      <c r="F3018" s="14" t="s">
        <v>7</v>
      </c>
      <c r="G3018" s="15"/>
      <c r="H3018" s="16"/>
    </row>
    <row r="3019" spans="1:8" ht="15.95" customHeight="1" x14ac:dyDescent="0.25">
      <c r="A3019" s="20" t="s">
        <v>45</v>
      </c>
      <c r="B3019" s="20" t="s">
        <v>335</v>
      </c>
      <c r="C3019" s="22" t="s">
        <v>13</v>
      </c>
      <c r="D3019" s="20" t="s">
        <v>2328</v>
      </c>
      <c r="E3019" s="21">
        <v>12100</v>
      </c>
      <c r="F3019" s="14" t="s">
        <v>7</v>
      </c>
      <c r="G3019" s="29"/>
      <c r="H3019" s="16"/>
    </row>
    <row r="3020" spans="1:8" ht="15.95" customHeight="1" x14ac:dyDescent="0.25">
      <c r="A3020" s="20" t="s">
        <v>81</v>
      </c>
      <c r="B3020" s="20" t="s">
        <v>128</v>
      </c>
      <c r="C3020" s="22" t="s">
        <v>13</v>
      </c>
      <c r="D3020" s="20" t="s">
        <v>722</v>
      </c>
      <c r="E3020" s="21">
        <v>10000</v>
      </c>
      <c r="F3020" s="14" t="s">
        <v>7</v>
      </c>
      <c r="G3020" s="15"/>
      <c r="H3020" s="16" t="s">
        <v>9973</v>
      </c>
    </row>
    <row r="3021" spans="1:8" ht="15.95" customHeight="1" x14ac:dyDescent="0.25">
      <c r="A3021" s="20" t="s">
        <v>81</v>
      </c>
      <c r="B3021" s="20" t="s">
        <v>398</v>
      </c>
      <c r="C3021" s="22" t="s">
        <v>13</v>
      </c>
      <c r="D3021" s="20" t="s">
        <v>2161</v>
      </c>
      <c r="E3021" s="21">
        <v>11174.63</v>
      </c>
      <c r="F3021" s="14" t="s">
        <v>7</v>
      </c>
      <c r="G3021" s="15"/>
      <c r="H3021" s="16" t="s">
        <v>9973</v>
      </c>
    </row>
    <row r="3022" spans="1:8" ht="15.95" customHeight="1" x14ac:dyDescent="0.25">
      <c r="A3022" s="20" t="s">
        <v>81</v>
      </c>
      <c r="B3022" s="20" t="s">
        <v>130</v>
      </c>
      <c r="C3022" s="22" t="s">
        <v>13</v>
      </c>
      <c r="D3022" s="20" t="s">
        <v>2094</v>
      </c>
      <c r="E3022" s="21">
        <v>11000</v>
      </c>
      <c r="F3022" s="14" t="s">
        <v>7</v>
      </c>
      <c r="G3022" s="15"/>
      <c r="H3022" s="16"/>
    </row>
    <row r="3023" spans="1:8" ht="15.95" customHeight="1" x14ac:dyDescent="0.25">
      <c r="A3023" s="20" t="s">
        <v>81</v>
      </c>
      <c r="B3023" s="20" t="s">
        <v>832</v>
      </c>
      <c r="C3023" s="22" t="s">
        <v>13</v>
      </c>
      <c r="D3023" s="20" t="s">
        <v>833</v>
      </c>
      <c r="E3023" s="21">
        <v>10000</v>
      </c>
      <c r="F3023" s="14" t="s">
        <v>7</v>
      </c>
      <c r="G3023" s="15"/>
      <c r="H3023" s="16" t="s">
        <v>9973</v>
      </c>
    </row>
    <row r="3024" spans="1:8" ht="15.95" customHeight="1" x14ac:dyDescent="0.25">
      <c r="A3024" s="20" t="s">
        <v>821</v>
      </c>
      <c r="B3024" s="20" t="s">
        <v>110</v>
      </c>
      <c r="C3024" s="22" t="s">
        <v>13</v>
      </c>
      <c r="D3024" s="20" t="s">
        <v>4274</v>
      </c>
      <c r="E3024" s="21">
        <v>26250</v>
      </c>
      <c r="F3024" s="14" t="s">
        <v>7</v>
      </c>
      <c r="G3024" s="15" t="s">
        <v>9972</v>
      </c>
      <c r="H3024" s="16"/>
    </row>
    <row r="3025" spans="1:8" ht="15.95" customHeight="1" x14ac:dyDescent="0.25">
      <c r="A3025" s="20" t="s">
        <v>607</v>
      </c>
      <c r="B3025" s="20" t="s">
        <v>659</v>
      </c>
      <c r="C3025" s="22" t="s">
        <v>13</v>
      </c>
      <c r="D3025" s="20" t="s">
        <v>1517</v>
      </c>
      <c r="E3025" s="21">
        <v>10000</v>
      </c>
      <c r="F3025" s="14" t="s">
        <v>7</v>
      </c>
      <c r="G3025" s="15"/>
      <c r="H3025" s="16"/>
    </row>
    <row r="3026" spans="1:8" ht="15.95" customHeight="1" x14ac:dyDescent="0.25">
      <c r="A3026" s="20" t="s">
        <v>1443</v>
      </c>
      <c r="B3026" s="20" t="s">
        <v>676</v>
      </c>
      <c r="C3026" s="22" t="s">
        <v>13</v>
      </c>
      <c r="D3026" s="20" t="s">
        <v>4575</v>
      </c>
      <c r="E3026" s="21">
        <v>31500</v>
      </c>
      <c r="F3026" s="14" t="s">
        <v>7</v>
      </c>
      <c r="G3026" s="15" t="s">
        <v>9972</v>
      </c>
      <c r="H3026" s="16"/>
    </row>
    <row r="3027" spans="1:8" ht="15.95" customHeight="1" x14ac:dyDescent="0.25">
      <c r="A3027" s="20" t="s">
        <v>81</v>
      </c>
      <c r="B3027" s="20" t="s">
        <v>130</v>
      </c>
      <c r="C3027" s="22" t="s">
        <v>13</v>
      </c>
      <c r="D3027" s="20" t="s">
        <v>2007</v>
      </c>
      <c r="E3027" s="21">
        <v>11000</v>
      </c>
      <c r="F3027" s="14" t="s">
        <v>7</v>
      </c>
      <c r="G3027" s="15"/>
      <c r="H3027" s="16"/>
    </row>
    <row r="3028" spans="1:8" ht="15.95" customHeight="1" x14ac:dyDescent="0.25">
      <c r="A3028" s="20" t="s">
        <v>81</v>
      </c>
      <c r="B3028" s="20" t="s">
        <v>130</v>
      </c>
      <c r="C3028" s="22" t="s">
        <v>13</v>
      </c>
      <c r="D3028" s="20" t="s">
        <v>2108</v>
      </c>
      <c r="E3028" s="21">
        <v>11000</v>
      </c>
      <c r="F3028" s="14" t="s">
        <v>7</v>
      </c>
      <c r="G3028" s="29"/>
      <c r="H3028" s="16"/>
    </row>
    <row r="3029" spans="1:8" ht="15.95" customHeight="1" x14ac:dyDescent="0.25">
      <c r="A3029" s="20" t="s">
        <v>81</v>
      </c>
      <c r="B3029" s="20" t="s">
        <v>130</v>
      </c>
      <c r="C3029" s="22" t="s">
        <v>13</v>
      </c>
      <c r="D3029" s="20" t="s">
        <v>2095</v>
      </c>
      <c r="E3029" s="21">
        <v>11000</v>
      </c>
      <c r="F3029" s="14" t="s">
        <v>7</v>
      </c>
      <c r="G3029" s="15"/>
      <c r="H3029" s="16"/>
    </row>
    <row r="3030" spans="1:8" ht="15.95" customHeight="1" x14ac:dyDescent="0.25">
      <c r="A3030" s="20" t="s">
        <v>81</v>
      </c>
      <c r="B3030" s="20" t="s">
        <v>35</v>
      </c>
      <c r="C3030" s="22" t="s">
        <v>13</v>
      </c>
      <c r="D3030" s="20" t="s">
        <v>564</v>
      </c>
      <c r="E3030" s="21">
        <v>10000</v>
      </c>
      <c r="F3030" s="14" t="s">
        <v>7</v>
      </c>
      <c r="G3030" s="15"/>
      <c r="H3030" s="16" t="s">
        <v>9973</v>
      </c>
    </row>
    <row r="3031" spans="1:8" ht="15.95" customHeight="1" x14ac:dyDescent="0.25">
      <c r="A3031" s="20" t="s">
        <v>478</v>
      </c>
      <c r="B3031" s="20" t="s">
        <v>676</v>
      </c>
      <c r="C3031" s="22" t="s">
        <v>13</v>
      </c>
      <c r="D3031" s="20" t="s">
        <v>3906</v>
      </c>
      <c r="E3031" s="21">
        <v>22000</v>
      </c>
      <c r="F3031" s="14" t="s">
        <v>7</v>
      </c>
      <c r="G3031" s="15" t="s">
        <v>9972</v>
      </c>
      <c r="H3031" s="16"/>
    </row>
    <row r="3032" spans="1:8" ht="15.95" customHeight="1" x14ac:dyDescent="0.25">
      <c r="A3032" s="20" t="s">
        <v>81</v>
      </c>
      <c r="B3032" s="20" t="s">
        <v>73</v>
      </c>
      <c r="C3032" s="22" t="s">
        <v>13</v>
      </c>
      <c r="D3032" s="20" t="s">
        <v>2469</v>
      </c>
      <c r="E3032" s="21">
        <v>13200</v>
      </c>
      <c r="F3032" s="14" t="s">
        <v>7</v>
      </c>
      <c r="G3032" s="29"/>
      <c r="H3032" s="16" t="s">
        <v>9973</v>
      </c>
    </row>
    <row r="3033" spans="1:8" ht="15.95" customHeight="1" x14ac:dyDescent="0.25">
      <c r="A3033" s="20" t="s">
        <v>81</v>
      </c>
      <c r="B3033" s="20" t="s">
        <v>1104</v>
      </c>
      <c r="C3033" s="22" t="s">
        <v>13</v>
      </c>
      <c r="D3033" s="20" t="s">
        <v>2596</v>
      </c>
      <c r="E3033" s="21">
        <v>14300</v>
      </c>
      <c r="F3033" s="14" t="s">
        <v>7</v>
      </c>
      <c r="G3033" s="15"/>
      <c r="H3033" s="16"/>
    </row>
    <row r="3034" spans="1:8" ht="15.95" customHeight="1" x14ac:dyDescent="0.25">
      <c r="A3034" s="20" t="s">
        <v>81</v>
      </c>
      <c r="B3034" s="20" t="s">
        <v>128</v>
      </c>
      <c r="C3034" s="22" t="s">
        <v>13</v>
      </c>
      <c r="D3034" s="20" t="s">
        <v>820</v>
      </c>
      <c r="E3034" s="21">
        <v>10000</v>
      </c>
      <c r="F3034" s="14" t="s">
        <v>7</v>
      </c>
      <c r="G3034" s="15"/>
      <c r="H3034" s="16" t="s">
        <v>9973</v>
      </c>
    </row>
    <row r="3035" spans="1:8" ht="15.95" customHeight="1" x14ac:dyDescent="0.25">
      <c r="A3035" s="20" t="s">
        <v>81</v>
      </c>
      <c r="B3035" s="20" t="s">
        <v>24</v>
      </c>
      <c r="C3035" s="22" t="s">
        <v>13</v>
      </c>
      <c r="D3035" s="20" t="s">
        <v>1674</v>
      </c>
      <c r="E3035" s="21">
        <v>10000</v>
      </c>
      <c r="F3035" s="14" t="s">
        <v>7</v>
      </c>
      <c r="G3035" s="15"/>
      <c r="H3035" s="16" t="s">
        <v>9973</v>
      </c>
    </row>
    <row r="3036" spans="1:8" ht="15.95" customHeight="1" x14ac:dyDescent="0.25">
      <c r="A3036" s="20" t="s">
        <v>81</v>
      </c>
      <c r="B3036" s="20" t="s">
        <v>130</v>
      </c>
      <c r="C3036" s="22" t="s">
        <v>13</v>
      </c>
      <c r="D3036" s="20" t="s">
        <v>839</v>
      </c>
      <c r="E3036" s="21">
        <v>11000</v>
      </c>
      <c r="F3036" s="14" t="s">
        <v>7</v>
      </c>
      <c r="G3036" s="15"/>
      <c r="H3036" s="16"/>
    </row>
    <row r="3037" spans="1:8" ht="15.95" customHeight="1" x14ac:dyDescent="0.25">
      <c r="A3037" s="20" t="s">
        <v>81</v>
      </c>
      <c r="B3037" s="20" t="s">
        <v>431</v>
      </c>
      <c r="C3037" s="22" t="s">
        <v>13</v>
      </c>
      <c r="D3037" s="20" t="s">
        <v>1588</v>
      </c>
      <c r="E3037" s="21">
        <v>10000</v>
      </c>
      <c r="F3037" s="14" t="s">
        <v>7</v>
      </c>
      <c r="G3037" s="15"/>
      <c r="H3037" s="16" t="s">
        <v>9973</v>
      </c>
    </row>
    <row r="3038" spans="1:8" ht="15.95" customHeight="1" x14ac:dyDescent="0.25">
      <c r="A3038" s="20" t="s">
        <v>81</v>
      </c>
      <c r="B3038" s="20" t="s">
        <v>130</v>
      </c>
      <c r="C3038" s="22" t="s">
        <v>13</v>
      </c>
      <c r="D3038" s="20" t="s">
        <v>2089</v>
      </c>
      <c r="E3038" s="21">
        <v>11000</v>
      </c>
      <c r="F3038" s="14" t="s">
        <v>7</v>
      </c>
      <c r="G3038" s="15"/>
      <c r="H3038" s="16"/>
    </row>
    <row r="3039" spans="1:8" ht="15.95" customHeight="1" x14ac:dyDescent="0.25">
      <c r="A3039" s="20" t="s">
        <v>81</v>
      </c>
      <c r="B3039" s="20" t="s">
        <v>24</v>
      </c>
      <c r="C3039" s="22" t="s">
        <v>13</v>
      </c>
      <c r="D3039" s="20" t="s">
        <v>381</v>
      </c>
      <c r="E3039" s="21">
        <v>10000</v>
      </c>
      <c r="F3039" s="14" t="s">
        <v>7</v>
      </c>
      <c r="G3039" s="15"/>
      <c r="H3039" s="16" t="s">
        <v>9973</v>
      </c>
    </row>
    <row r="3040" spans="1:8" ht="15.95" customHeight="1" x14ac:dyDescent="0.25">
      <c r="A3040" s="20" t="s">
        <v>81</v>
      </c>
      <c r="B3040" s="20" t="s">
        <v>130</v>
      </c>
      <c r="C3040" s="22" t="s">
        <v>13</v>
      </c>
      <c r="D3040" s="20" t="s">
        <v>2015</v>
      </c>
      <c r="E3040" s="21">
        <v>11000</v>
      </c>
      <c r="F3040" s="14" t="s">
        <v>7</v>
      </c>
      <c r="G3040" s="15"/>
      <c r="H3040" s="16"/>
    </row>
    <row r="3041" spans="1:8" ht="15.95" customHeight="1" x14ac:dyDescent="0.25">
      <c r="A3041" s="20" t="s">
        <v>81</v>
      </c>
      <c r="B3041" s="20" t="s">
        <v>130</v>
      </c>
      <c r="C3041" s="22" t="s">
        <v>13</v>
      </c>
      <c r="D3041" s="20" t="s">
        <v>2102</v>
      </c>
      <c r="E3041" s="21">
        <v>11000</v>
      </c>
      <c r="F3041" s="14" t="s">
        <v>7</v>
      </c>
      <c r="G3041" s="27"/>
      <c r="H3041" s="16"/>
    </row>
    <row r="3042" spans="1:8" ht="15.95" customHeight="1" x14ac:dyDescent="0.25">
      <c r="A3042" s="20" t="s">
        <v>81</v>
      </c>
      <c r="B3042" s="20" t="s">
        <v>24</v>
      </c>
      <c r="C3042" s="22" t="s">
        <v>13</v>
      </c>
      <c r="D3042" s="20" t="s">
        <v>362</v>
      </c>
      <c r="E3042" s="21">
        <v>10000</v>
      </c>
      <c r="F3042" s="14" t="s">
        <v>7</v>
      </c>
      <c r="G3042" s="15" t="s">
        <v>9972</v>
      </c>
      <c r="H3042" s="16" t="s">
        <v>9973</v>
      </c>
    </row>
    <row r="3043" spans="1:8" ht="15.95" customHeight="1" x14ac:dyDescent="0.25">
      <c r="A3043" s="20" t="s">
        <v>81</v>
      </c>
      <c r="B3043" s="20" t="s">
        <v>128</v>
      </c>
      <c r="C3043" s="22" t="s">
        <v>13</v>
      </c>
      <c r="D3043" s="20" t="s">
        <v>618</v>
      </c>
      <c r="E3043" s="21">
        <v>10000</v>
      </c>
      <c r="F3043" s="14" t="s">
        <v>7</v>
      </c>
      <c r="G3043" s="15"/>
      <c r="H3043" s="16" t="s">
        <v>9973</v>
      </c>
    </row>
    <row r="3044" spans="1:8" ht="15.95" customHeight="1" x14ac:dyDescent="0.25">
      <c r="A3044" s="20" t="s">
        <v>333</v>
      </c>
      <c r="B3044" s="20" t="s">
        <v>1730</v>
      </c>
      <c r="C3044" s="22" t="s">
        <v>13</v>
      </c>
      <c r="D3044" s="20" t="s">
        <v>5455</v>
      </c>
      <c r="E3044" s="21">
        <v>50000</v>
      </c>
      <c r="F3044" s="14" t="s">
        <v>7</v>
      </c>
      <c r="G3044" s="27"/>
      <c r="H3044" s="16"/>
    </row>
    <row r="3045" spans="1:8" ht="15.95" customHeight="1" x14ac:dyDescent="0.25">
      <c r="A3045" s="20" t="s">
        <v>329</v>
      </c>
      <c r="B3045" s="20" t="s">
        <v>2375</v>
      </c>
      <c r="C3045" s="22" t="s">
        <v>13</v>
      </c>
      <c r="D3045" s="20" t="s">
        <v>4623</v>
      </c>
      <c r="E3045" s="21">
        <v>33000</v>
      </c>
      <c r="F3045" s="14" t="s">
        <v>7</v>
      </c>
      <c r="G3045" s="15"/>
      <c r="H3045" s="16"/>
    </row>
    <row r="3046" spans="1:8" ht="15.95" customHeight="1" x14ac:dyDescent="0.25">
      <c r="A3046" s="20" t="s">
        <v>37</v>
      </c>
      <c r="B3046" s="20" t="s">
        <v>73</v>
      </c>
      <c r="C3046" s="22" t="s">
        <v>13</v>
      </c>
      <c r="D3046" s="20" t="s">
        <v>2796</v>
      </c>
      <c r="E3046" s="21">
        <v>16500</v>
      </c>
      <c r="F3046" s="14" t="s">
        <v>7</v>
      </c>
      <c r="G3046" s="15"/>
      <c r="H3046" s="16" t="s">
        <v>9973</v>
      </c>
    </row>
    <row r="3047" spans="1:8" ht="15.95" customHeight="1" x14ac:dyDescent="0.25">
      <c r="A3047" s="20" t="s">
        <v>968</v>
      </c>
      <c r="B3047" s="20" t="s">
        <v>1511</v>
      </c>
      <c r="C3047" s="22" t="s">
        <v>13</v>
      </c>
      <c r="D3047" s="20" t="s">
        <v>6097</v>
      </c>
      <c r="E3047" s="21">
        <v>75000</v>
      </c>
      <c r="F3047" s="14" t="s">
        <v>7</v>
      </c>
      <c r="G3047" s="15"/>
      <c r="H3047" s="16"/>
    </row>
    <row r="3048" spans="1:8" ht="15.95" customHeight="1" x14ac:dyDescent="0.25">
      <c r="A3048" s="20" t="s">
        <v>478</v>
      </c>
      <c r="B3048" s="20" t="s">
        <v>402</v>
      </c>
      <c r="C3048" s="22" t="s">
        <v>13</v>
      </c>
      <c r="D3048" s="20" t="s">
        <v>1421</v>
      </c>
      <c r="E3048" s="21">
        <v>10000</v>
      </c>
      <c r="F3048" s="14" t="s">
        <v>7</v>
      </c>
      <c r="G3048" s="29"/>
      <c r="H3048" s="16" t="s">
        <v>9973</v>
      </c>
    </row>
    <row r="3049" spans="1:8" ht="15.95" customHeight="1" x14ac:dyDescent="0.25">
      <c r="A3049" s="20" t="s">
        <v>81</v>
      </c>
      <c r="B3049" s="20" t="s">
        <v>128</v>
      </c>
      <c r="C3049" s="22" t="s">
        <v>13</v>
      </c>
      <c r="D3049" s="20" t="s">
        <v>1679</v>
      </c>
      <c r="E3049" s="21">
        <v>10000</v>
      </c>
      <c r="F3049" s="14" t="s">
        <v>7</v>
      </c>
      <c r="G3049" s="29"/>
      <c r="H3049" s="16" t="s">
        <v>9973</v>
      </c>
    </row>
    <row r="3050" spans="1:8" ht="15.95" customHeight="1" x14ac:dyDescent="0.25">
      <c r="A3050" s="20" t="s">
        <v>329</v>
      </c>
      <c r="B3050" s="20" t="s">
        <v>1829</v>
      </c>
      <c r="C3050" s="22" t="s">
        <v>13</v>
      </c>
      <c r="D3050" s="20" t="s">
        <v>4961</v>
      </c>
      <c r="E3050" s="21">
        <v>40000</v>
      </c>
      <c r="F3050" s="14" t="s">
        <v>7</v>
      </c>
      <c r="G3050" s="15"/>
      <c r="H3050" s="16"/>
    </row>
    <row r="3051" spans="1:8" ht="15.95" customHeight="1" x14ac:dyDescent="0.25">
      <c r="A3051" s="20" t="s">
        <v>81</v>
      </c>
      <c r="B3051" s="20" t="s">
        <v>24</v>
      </c>
      <c r="C3051" s="22" t="s">
        <v>13</v>
      </c>
      <c r="D3051" s="20" t="s">
        <v>2008</v>
      </c>
      <c r="E3051" s="21">
        <v>11000</v>
      </c>
      <c r="F3051" s="14" t="s">
        <v>7</v>
      </c>
      <c r="G3051" s="29"/>
      <c r="H3051" s="16" t="s">
        <v>9973</v>
      </c>
    </row>
    <row r="3052" spans="1:8" ht="15.95" customHeight="1" x14ac:dyDescent="0.25">
      <c r="A3052" s="20" t="s">
        <v>81</v>
      </c>
      <c r="B3052" s="20" t="s">
        <v>415</v>
      </c>
      <c r="C3052" s="22" t="s">
        <v>13</v>
      </c>
      <c r="D3052" s="20" t="s">
        <v>2062</v>
      </c>
      <c r="E3052" s="21">
        <v>11000</v>
      </c>
      <c r="F3052" s="14" t="s">
        <v>7</v>
      </c>
      <c r="G3052" s="29"/>
      <c r="H3052" s="16" t="s">
        <v>9973</v>
      </c>
    </row>
    <row r="3053" spans="1:8" ht="15.95" customHeight="1" x14ac:dyDescent="0.25">
      <c r="A3053" s="20" t="s">
        <v>81</v>
      </c>
      <c r="B3053" s="20" t="s">
        <v>415</v>
      </c>
      <c r="C3053" s="22" t="s">
        <v>13</v>
      </c>
      <c r="D3053" s="20" t="s">
        <v>3528</v>
      </c>
      <c r="E3053" s="21">
        <v>19800</v>
      </c>
      <c r="F3053" s="14" t="s">
        <v>7</v>
      </c>
      <c r="G3053" s="15"/>
      <c r="H3053" s="16" t="s">
        <v>9973</v>
      </c>
    </row>
    <row r="3054" spans="1:8" ht="15.95" customHeight="1" x14ac:dyDescent="0.25">
      <c r="A3054" s="20" t="s">
        <v>37</v>
      </c>
      <c r="B3054" s="20" t="s">
        <v>1559</v>
      </c>
      <c r="C3054" s="22" t="s">
        <v>13</v>
      </c>
      <c r="D3054" s="20" t="s">
        <v>4665</v>
      </c>
      <c r="E3054" s="21">
        <v>35000</v>
      </c>
      <c r="F3054" s="14" t="s">
        <v>7</v>
      </c>
      <c r="G3054" s="15"/>
      <c r="H3054" s="16"/>
    </row>
    <row r="3055" spans="1:8" ht="15.95" customHeight="1" x14ac:dyDescent="0.25">
      <c r="A3055" s="20" t="s">
        <v>333</v>
      </c>
      <c r="B3055" s="20" t="s">
        <v>1730</v>
      </c>
      <c r="C3055" s="22" t="s">
        <v>13</v>
      </c>
      <c r="D3055" s="20" t="s">
        <v>5451</v>
      </c>
      <c r="E3055" s="21">
        <v>50000</v>
      </c>
      <c r="F3055" s="14" t="s">
        <v>7</v>
      </c>
      <c r="G3055" s="15"/>
      <c r="H3055" s="16"/>
    </row>
    <row r="3056" spans="1:8" ht="15.95" customHeight="1" x14ac:dyDescent="0.25">
      <c r="A3056" s="20" t="s">
        <v>333</v>
      </c>
      <c r="B3056" s="20" t="s">
        <v>1730</v>
      </c>
      <c r="C3056" s="22" t="s">
        <v>13</v>
      </c>
      <c r="D3056" s="20" t="s">
        <v>5325</v>
      </c>
      <c r="E3056" s="21">
        <v>50000</v>
      </c>
      <c r="F3056" s="14" t="s">
        <v>7</v>
      </c>
      <c r="G3056" s="29"/>
      <c r="H3056" s="16"/>
    </row>
    <row r="3057" spans="1:8" ht="15.95" customHeight="1" x14ac:dyDescent="0.25">
      <c r="A3057" s="20" t="s">
        <v>81</v>
      </c>
      <c r="B3057" s="20" t="s">
        <v>128</v>
      </c>
      <c r="C3057" s="22" t="s">
        <v>13</v>
      </c>
      <c r="D3057" s="20" t="s">
        <v>496</v>
      </c>
      <c r="E3057" s="21">
        <v>10000</v>
      </c>
      <c r="F3057" s="14" t="s">
        <v>7</v>
      </c>
      <c r="G3057" s="15"/>
      <c r="H3057" s="16" t="s">
        <v>9973</v>
      </c>
    </row>
    <row r="3058" spans="1:8" ht="15.95" customHeight="1" x14ac:dyDescent="0.25">
      <c r="A3058" s="20" t="s">
        <v>4904</v>
      </c>
      <c r="B3058" s="20" t="s">
        <v>2296</v>
      </c>
      <c r="C3058" s="22" t="s">
        <v>13</v>
      </c>
      <c r="D3058" s="20" t="s">
        <v>5801</v>
      </c>
      <c r="E3058" s="21">
        <v>55000</v>
      </c>
      <c r="F3058" s="14" t="s">
        <v>7</v>
      </c>
      <c r="G3058" s="15"/>
      <c r="H3058" s="16"/>
    </row>
    <row r="3059" spans="1:8" ht="15.95" customHeight="1" x14ac:dyDescent="0.25">
      <c r="A3059" s="20" t="s">
        <v>1978</v>
      </c>
      <c r="B3059" s="20" t="s">
        <v>3782</v>
      </c>
      <c r="C3059" s="22" t="s">
        <v>13</v>
      </c>
      <c r="D3059" s="20" t="s">
        <v>5412</v>
      </c>
      <c r="E3059" s="21">
        <v>50000</v>
      </c>
      <c r="F3059" s="14" t="s">
        <v>7</v>
      </c>
      <c r="G3059" s="15"/>
      <c r="H3059" s="16"/>
    </row>
    <row r="3060" spans="1:8" ht="15.95" customHeight="1" x14ac:dyDescent="0.25">
      <c r="A3060" s="20" t="s">
        <v>81</v>
      </c>
      <c r="B3060" s="20" t="s">
        <v>2980</v>
      </c>
      <c r="C3060" s="22" t="s">
        <v>13</v>
      </c>
      <c r="D3060" s="20" t="s">
        <v>2981</v>
      </c>
      <c r="E3060" s="21">
        <v>16500</v>
      </c>
      <c r="F3060" s="14" t="s">
        <v>7</v>
      </c>
      <c r="G3060" s="15"/>
      <c r="H3060" s="16" t="s">
        <v>9973</v>
      </c>
    </row>
    <row r="3061" spans="1:8" ht="15.95" customHeight="1" x14ac:dyDescent="0.25">
      <c r="A3061" s="20" t="s">
        <v>968</v>
      </c>
      <c r="B3061" s="20" t="s">
        <v>2384</v>
      </c>
      <c r="C3061" s="22" t="s">
        <v>13</v>
      </c>
      <c r="D3061" s="20" t="s">
        <v>4756</v>
      </c>
      <c r="E3061" s="21">
        <v>35000</v>
      </c>
      <c r="F3061" s="14" t="s">
        <v>7</v>
      </c>
      <c r="G3061" s="15"/>
      <c r="H3061" s="16"/>
    </row>
    <row r="3062" spans="1:8" ht="15.95" customHeight="1" x14ac:dyDescent="0.25">
      <c r="A3062" s="20" t="s">
        <v>81</v>
      </c>
      <c r="B3062" s="20" t="s">
        <v>1104</v>
      </c>
      <c r="C3062" s="22" t="s">
        <v>13</v>
      </c>
      <c r="D3062" s="20" t="s">
        <v>1154</v>
      </c>
      <c r="E3062" s="21">
        <v>10000</v>
      </c>
      <c r="F3062" s="14" t="s">
        <v>7</v>
      </c>
      <c r="G3062" s="15"/>
      <c r="H3062" s="16"/>
    </row>
    <row r="3063" spans="1:8" ht="15.95" customHeight="1" x14ac:dyDescent="0.25">
      <c r="A3063" s="20" t="s">
        <v>333</v>
      </c>
      <c r="B3063" s="20" t="s">
        <v>1730</v>
      </c>
      <c r="C3063" s="22" t="s">
        <v>13</v>
      </c>
      <c r="D3063" s="20" t="s">
        <v>5470</v>
      </c>
      <c r="E3063" s="21">
        <v>50000</v>
      </c>
      <c r="F3063" s="14" t="s">
        <v>7</v>
      </c>
      <c r="G3063" s="15"/>
      <c r="H3063" s="16"/>
    </row>
    <row r="3064" spans="1:8" ht="15.95" customHeight="1" x14ac:dyDescent="0.25">
      <c r="A3064" s="20" t="s">
        <v>81</v>
      </c>
      <c r="B3064" s="20" t="s">
        <v>128</v>
      </c>
      <c r="C3064" s="22" t="s">
        <v>13</v>
      </c>
      <c r="D3064" s="20" t="s">
        <v>2340</v>
      </c>
      <c r="E3064" s="21">
        <v>12100</v>
      </c>
      <c r="F3064" s="14" t="s">
        <v>7</v>
      </c>
      <c r="G3064" s="15"/>
      <c r="H3064" s="16" t="s">
        <v>9973</v>
      </c>
    </row>
    <row r="3065" spans="1:8" ht="15.95" customHeight="1" x14ac:dyDescent="0.25">
      <c r="A3065" s="20" t="s">
        <v>81</v>
      </c>
      <c r="B3065" s="20" t="s">
        <v>128</v>
      </c>
      <c r="C3065" s="22" t="s">
        <v>13</v>
      </c>
      <c r="D3065" s="20" t="s">
        <v>1710</v>
      </c>
      <c r="E3065" s="21">
        <v>10000</v>
      </c>
      <c r="F3065" s="14" t="s">
        <v>7</v>
      </c>
      <c r="G3065" s="15"/>
      <c r="H3065" s="16" t="s">
        <v>9973</v>
      </c>
    </row>
    <row r="3066" spans="1:8" ht="15.95" customHeight="1" x14ac:dyDescent="0.25">
      <c r="A3066" s="20" t="s">
        <v>337</v>
      </c>
      <c r="B3066" s="20" t="s">
        <v>4216</v>
      </c>
      <c r="C3066" s="22" t="s">
        <v>13</v>
      </c>
      <c r="D3066" s="20" t="s">
        <v>5453</v>
      </c>
      <c r="E3066" s="21">
        <v>50000</v>
      </c>
      <c r="F3066" s="14" t="s">
        <v>7</v>
      </c>
      <c r="G3066" s="27"/>
      <c r="H3066" s="16"/>
    </row>
    <row r="3067" spans="1:8" ht="15.95" customHeight="1" x14ac:dyDescent="0.25">
      <c r="A3067" s="20" t="s">
        <v>337</v>
      </c>
      <c r="B3067" s="20" t="s">
        <v>3261</v>
      </c>
      <c r="C3067" s="22" t="s">
        <v>13</v>
      </c>
      <c r="D3067" s="20" t="s">
        <v>5584</v>
      </c>
      <c r="E3067" s="21">
        <v>50000</v>
      </c>
      <c r="F3067" s="14" t="s">
        <v>7</v>
      </c>
      <c r="G3067" s="27"/>
      <c r="H3067" s="16"/>
    </row>
    <row r="3068" spans="1:8" ht="15.95" customHeight="1" x14ac:dyDescent="0.25">
      <c r="A3068" s="20" t="s">
        <v>23</v>
      </c>
      <c r="B3068" s="20" t="s">
        <v>24</v>
      </c>
      <c r="C3068" s="22" t="s">
        <v>13</v>
      </c>
      <c r="D3068" s="20" t="s">
        <v>3341</v>
      </c>
      <c r="E3068" s="21">
        <v>19800</v>
      </c>
      <c r="F3068" s="14" t="s">
        <v>7</v>
      </c>
      <c r="G3068" s="15"/>
      <c r="H3068" s="16" t="s">
        <v>9973</v>
      </c>
    </row>
    <row r="3069" spans="1:8" ht="15.95" customHeight="1" x14ac:dyDescent="0.25">
      <c r="A3069" s="20" t="s">
        <v>81</v>
      </c>
      <c r="B3069" s="20" t="s">
        <v>451</v>
      </c>
      <c r="C3069" s="22" t="s">
        <v>13</v>
      </c>
      <c r="D3069" s="20" t="s">
        <v>2040</v>
      </c>
      <c r="E3069" s="21">
        <v>11000</v>
      </c>
      <c r="F3069" s="14" t="s">
        <v>7</v>
      </c>
      <c r="G3069" s="15"/>
      <c r="H3069" s="16" t="s">
        <v>9973</v>
      </c>
    </row>
    <row r="3070" spans="1:8" ht="15.95" customHeight="1" x14ac:dyDescent="0.25">
      <c r="A3070" s="20" t="s">
        <v>968</v>
      </c>
      <c r="B3070" s="20" t="s">
        <v>1955</v>
      </c>
      <c r="C3070" s="22" t="s">
        <v>13</v>
      </c>
      <c r="D3070" s="20" t="s">
        <v>3464</v>
      </c>
      <c r="E3070" s="21">
        <v>19800</v>
      </c>
      <c r="F3070" s="14" t="s">
        <v>7</v>
      </c>
      <c r="G3070" s="15"/>
      <c r="H3070" s="16"/>
    </row>
    <row r="3071" spans="1:8" ht="15.95" customHeight="1" x14ac:dyDescent="0.25">
      <c r="A3071" s="20" t="s">
        <v>478</v>
      </c>
      <c r="B3071" s="20" t="s">
        <v>676</v>
      </c>
      <c r="C3071" s="22" t="s">
        <v>13</v>
      </c>
      <c r="D3071" s="20" t="s">
        <v>5654</v>
      </c>
      <c r="E3071" s="21">
        <v>50000</v>
      </c>
      <c r="F3071" s="14" t="s">
        <v>7</v>
      </c>
      <c r="G3071" s="15"/>
      <c r="H3071" s="16"/>
    </row>
    <row r="3072" spans="1:8" ht="15.95" customHeight="1" x14ac:dyDescent="0.25">
      <c r="A3072" s="20" t="s">
        <v>968</v>
      </c>
      <c r="B3072" s="20" t="s">
        <v>56</v>
      </c>
      <c r="C3072" s="22" t="s">
        <v>13</v>
      </c>
      <c r="D3072" s="20" t="s">
        <v>4304</v>
      </c>
      <c r="E3072" s="21">
        <v>27300</v>
      </c>
      <c r="F3072" s="14" t="s">
        <v>7</v>
      </c>
      <c r="G3072" s="15"/>
      <c r="H3072" s="16"/>
    </row>
    <row r="3073" spans="1:8" ht="15.95" customHeight="1" x14ac:dyDescent="0.25">
      <c r="A3073" s="20" t="s">
        <v>1978</v>
      </c>
      <c r="B3073" s="20" t="s">
        <v>1730</v>
      </c>
      <c r="C3073" s="22" t="s">
        <v>13</v>
      </c>
      <c r="D3073" s="20" t="s">
        <v>5493</v>
      </c>
      <c r="E3073" s="21">
        <v>50000</v>
      </c>
      <c r="F3073" s="14" t="s">
        <v>7</v>
      </c>
      <c r="G3073" s="29"/>
      <c r="H3073" s="16"/>
    </row>
    <row r="3074" spans="1:8" ht="15.95" customHeight="1" x14ac:dyDescent="0.25">
      <c r="A3074" s="20" t="s">
        <v>2426</v>
      </c>
      <c r="B3074" s="20" t="s">
        <v>1730</v>
      </c>
      <c r="C3074" s="22" t="s">
        <v>13</v>
      </c>
      <c r="D3074" s="20" t="s">
        <v>6022</v>
      </c>
      <c r="E3074" s="21">
        <v>70000</v>
      </c>
      <c r="F3074" s="14" t="s">
        <v>7</v>
      </c>
      <c r="G3074" s="15"/>
      <c r="H3074" s="16"/>
    </row>
    <row r="3075" spans="1:8" ht="15.95" customHeight="1" x14ac:dyDescent="0.25">
      <c r="A3075" s="20" t="s">
        <v>4137</v>
      </c>
      <c r="B3075" s="20" t="s">
        <v>4382</v>
      </c>
      <c r="C3075" s="22" t="s">
        <v>13</v>
      </c>
      <c r="D3075" s="20" t="s">
        <v>6217</v>
      </c>
      <c r="E3075" s="21">
        <v>85000</v>
      </c>
      <c r="F3075" s="14" t="s">
        <v>7</v>
      </c>
      <c r="G3075" s="15"/>
      <c r="H3075" s="16"/>
    </row>
    <row r="3076" spans="1:8" ht="15.95" customHeight="1" x14ac:dyDescent="0.25">
      <c r="A3076" s="20" t="s">
        <v>3037</v>
      </c>
      <c r="B3076" s="20" t="s">
        <v>2296</v>
      </c>
      <c r="C3076" s="22" t="s">
        <v>13</v>
      </c>
      <c r="D3076" s="20" t="s">
        <v>5118</v>
      </c>
      <c r="E3076" s="21">
        <v>40000</v>
      </c>
      <c r="F3076" s="14" t="s">
        <v>7</v>
      </c>
      <c r="G3076" s="15"/>
      <c r="H3076" s="16"/>
    </row>
    <row r="3077" spans="1:8" ht="15.95" customHeight="1" x14ac:dyDescent="0.25">
      <c r="A3077" s="20" t="s">
        <v>6263</v>
      </c>
      <c r="B3077" s="20" t="s">
        <v>4382</v>
      </c>
      <c r="C3077" s="22" t="s">
        <v>13</v>
      </c>
      <c r="D3077" s="20" t="s">
        <v>6264</v>
      </c>
      <c r="E3077" s="21">
        <v>105000</v>
      </c>
      <c r="F3077" s="14" t="s">
        <v>7</v>
      </c>
      <c r="G3077" s="15"/>
      <c r="H3077" s="16"/>
    </row>
    <row r="3078" spans="1:8" ht="15.95" customHeight="1" x14ac:dyDescent="0.25">
      <c r="A3078" s="20" t="s">
        <v>4137</v>
      </c>
      <c r="B3078" s="20" t="s">
        <v>286</v>
      </c>
      <c r="C3078" s="22" t="s">
        <v>13</v>
      </c>
      <c r="D3078" s="20" t="s">
        <v>4227</v>
      </c>
      <c r="E3078" s="21">
        <v>26250</v>
      </c>
      <c r="F3078" s="14" t="s">
        <v>7</v>
      </c>
      <c r="G3078" s="29"/>
      <c r="H3078" s="16"/>
    </row>
    <row r="3079" spans="1:8" ht="15.95" customHeight="1" x14ac:dyDescent="0.25">
      <c r="A3079" s="20" t="s">
        <v>968</v>
      </c>
      <c r="B3079" s="20" t="s">
        <v>1955</v>
      </c>
      <c r="C3079" s="22" t="s">
        <v>13</v>
      </c>
      <c r="D3079" s="20" t="s">
        <v>3369</v>
      </c>
      <c r="E3079" s="21">
        <v>19800</v>
      </c>
      <c r="F3079" s="14" t="s">
        <v>7</v>
      </c>
      <c r="G3079" s="27"/>
      <c r="H3079" s="16"/>
    </row>
    <row r="3080" spans="1:8" ht="15.95" customHeight="1" x14ac:dyDescent="0.25">
      <c r="A3080" s="20" t="s">
        <v>329</v>
      </c>
      <c r="B3080" s="20" t="s">
        <v>2296</v>
      </c>
      <c r="C3080" s="22" t="s">
        <v>13</v>
      </c>
      <c r="D3080" s="20" t="s">
        <v>4914</v>
      </c>
      <c r="E3080" s="21">
        <v>40000</v>
      </c>
      <c r="F3080" s="14" t="s">
        <v>7</v>
      </c>
      <c r="G3080" s="29"/>
      <c r="H3080" s="16"/>
    </row>
    <row r="3081" spans="1:8" ht="15.95" customHeight="1" x14ac:dyDescent="0.25">
      <c r="A3081" s="20" t="s">
        <v>478</v>
      </c>
      <c r="B3081" s="20" t="s">
        <v>1730</v>
      </c>
      <c r="C3081" s="22" t="s">
        <v>13</v>
      </c>
      <c r="D3081" s="20" t="s">
        <v>5074</v>
      </c>
      <c r="E3081" s="21">
        <v>40000</v>
      </c>
      <c r="F3081" s="14" t="s">
        <v>7</v>
      </c>
      <c r="G3081" s="15"/>
      <c r="H3081" s="16"/>
    </row>
    <row r="3082" spans="1:8" ht="15.95" customHeight="1" x14ac:dyDescent="0.25">
      <c r="A3082" s="20" t="s">
        <v>81</v>
      </c>
      <c r="B3082" s="20" t="s">
        <v>130</v>
      </c>
      <c r="C3082" s="22" t="s">
        <v>13</v>
      </c>
      <c r="D3082" s="20" t="s">
        <v>2085</v>
      </c>
      <c r="E3082" s="21">
        <v>11000</v>
      </c>
      <c r="F3082" s="14" t="s">
        <v>7</v>
      </c>
      <c r="G3082" s="15"/>
      <c r="H3082" s="16"/>
    </row>
    <row r="3083" spans="1:8" ht="15.95" customHeight="1" x14ac:dyDescent="0.25">
      <c r="A3083" s="20" t="s">
        <v>4137</v>
      </c>
      <c r="B3083" s="20" t="s">
        <v>286</v>
      </c>
      <c r="C3083" s="22" t="s">
        <v>13</v>
      </c>
      <c r="D3083" s="20" t="s">
        <v>4237</v>
      </c>
      <c r="E3083" s="21">
        <v>26250</v>
      </c>
      <c r="F3083" s="14" t="s">
        <v>7</v>
      </c>
      <c r="G3083" s="15"/>
      <c r="H3083" s="16"/>
    </row>
    <row r="3084" spans="1:8" ht="15.95" customHeight="1" x14ac:dyDescent="0.25">
      <c r="A3084" s="20" t="s">
        <v>81</v>
      </c>
      <c r="B3084" s="20" t="s">
        <v>130</v>
      </c>
      <c r="C3084" s="22" t="s">
        <v>13</v>
      </c>
      <c r="D3084" s="20" t="s">
        <v>2022</v>
      </c>
      <c r="E3084" s="21">
        <v>11000</v>
      </c>
      <c r="F3084" s="14" t="s">
        <v>7</v>
      </c>
      <c r="G3084" s="15"/>
      <c r="H3084" s="16"/>
    </row>
    <row r="3085" spans="1:8" ht="15.95" customHeight="1" x14ac:dyDescent="0.25">
      <c r="A3085" s="20" t="s">
        <v>386</v>
      </c>
      <c r="B3085" s="20" t="s">
        <v>128</v>
      </c>
      <c r="C3085" s="22" t="s">
        <v>13</v>
      </c>
      <c r="D3085" s="20" t="s">
        <v>424</v>
      </c>
      <c r="E3085" s="21">
        <v>10000</v>
      </c>
      <c r="F3085" s="14" t="s">
        <v>7</v>
      </c>
      <c r="G3085" s="29"/>
      <c r="H3085" s="16" t="s">
        <v>9973</v>
      </c>
    </row>
    <row r="3086" spans="1:8" ht="15.95" customHeight="1" x14ac:dyDescent="0.25">
      <c r="A3086" s="20" t="s">
        <v>386</v>
      </c>
      <c r="B3086" s="20" t="s">
        <v>128</v>
      </c>
      <c r="C3086" s="22" t="s">
        <v>13</v>
      </c>
      <c r="D3086" s="20" t="s">
        <v>1077</v>
      </c>
      <c r="E3086" s="21">
        <v>10000</v>
      </c>
      <c r="F3086" s="14" t="s">
        <v>7</v>
      </c>
      <c r="G3086" s="15"/>
      <c r="H3086" s="16" t="s">
        <v>9973</v>
      </c>
    </row>
    <row r="3087" spans="1:8" ht="15.95" customHeight="1" x14ac:dyDescent="0.25">
      <c r="A3087" s="20" t="s">
        <v>386</v>
      </c>
      <c r="B3087" s="20" t="s">
        <v>128</v>
      </c>
      <c r="C3087" s="22" t="s">
        <v>13</v>
      </c>
      <c r="D3087" s="20" t="s">
        <v>997</v>
      </c>
      <c r="E3087" s="21">
        <v>10000</v>
      </c>
      <c r="F3087" s="14" t="s">
        <v>7</v>
      </c>
      <c r="G3087" s="15"/>
      <c r="H3087" s="16" t="s">
        <v>9973</v>
      </c>
    </row>
    <row r="3088" spans="1:8" ht="15.95" customHeight="1" x14ac:dyDescent="0.25">
      <c r="A3088" s="20" t="s">
        <v>331</v>
      </c>
      <c r="B3088" s="20" t="s">
        <v>3795</v>
      </c>
      <c r="C3088" s="22" t="s">
        <v>13</v>
      </c>
      <c r="D3088" s="20" t="s">
        <v>5557</v>
      </c>
      <c r="E3088" s="21">
        <v>50000</v>
      </c>
      <c r="F3088" s="14" t="s">
        <v>7</v>
      </c>
      <c r="G3088" s="15"/>
      <c r="H3088" s="16"/>
    </row>
    <row r="3089" spans="1:8" ht="15.95" customHeight="1" x14ac:dyDescent="0.25">
      <c r="A3089" s="20" t="s">
        <v>386</v>
      </c>
      <c r="B3089" s="20" t="s">
        <v>371</v>
      </c>
      <c r="C3089" s="22" t="s">
        <v>13</v>
      </c>
      <c r="D3089" s="20" t="s">
        <v>1170</v>
      </c>
      <c r="E3089" s="21">
        <v>10000</v>
      </c>
      <c r="F3089" s="14" t="s">
        <v>7</v>
      </c>
      <c r="G3089" s="15"/>
      <c r="H3089" s="16" t="s">
        <v>9973</v>
      </c>
    </row>
    <row r="3090" spans="1:8" ht="15.95" customHeight="1" x14ac:dyDescent="0.25">
      <c r="A3090" s="20" t="s">
        <v>386</v>
      </c>
      <c r="B3090" s="20" t="s">
        <v>128</v>
      </c>
      <c r="C3090" s="22" t="s">
        <v>13</v>
      </c>
      <c r="D3090" s="20" t="s">
        <v>1395</v>
      </c>
      <c r="E3090" s="21">
        <v>10000</v>
      </c>
      <c r="F3090" s="14" t="s">
        <v>7</v>
      </c>
      <c r="G3090" s="15"/>
      <c r="H3090" s="16" t="s">
        <v>9973</v>
      </c>
    </row>
    <row r="3091" spans="1:8" ht="15.95" customHeight="1" x14ac:dyDescent="0.25">
      <c r="A3091" s="20" t="s">
        <v>386</v>
      </c>
      <c r="B3091" s="20" t="s">
        <v>35</v>
      </c>
      <c r="C3091" s="22" t="s">
        <v>13</v>
      </c>
      <c r="D3091" s="20" t="s">
        <v>1630</v>
      </c>
      <c r="E3091" s="21">
        <v>10000</v>
      </c>
      <c r="F3091" s="14" t="s">
        <v>7</v>
      </c>
      <c r="G3091" s="29"/>
      <c r="H3091" s="16" t="s">
        <v>9973</v>
      </c>
    </row>
    <row r="3092" spans="1:8" ht="15.95" customHeight="1" x14ac:dyDescent="0.25">
      <c r="A3092" s="20" t="s">
        <v>386</v>
      </c>
      <c r="B3092" s="20" t="s">
        <v>581</v>
      </c>
      <c r="C3092" s="22" t="s">
        <v>13</v>
      </c>
      <c r="D3092" s="20" t="s">
        <v>606</v>
      </c>
      <c r="E3092" s="21">
        <v>10000</v>
      </c>
      <c r="F3092" s="14" t="s">
        <v>7</v>
      </c>
      <c r="G3092" s="15"/>
      <c r="H3092" s="16" t="s">
        <v>9973</v>
      </c>
    </row>
    <row r="3093" spans="1:8" ht="15.95" customHeight="1" x14ac:dyDescent="0.25">
      <c r="A3093" s="20" t="s">
        <v>81</v>
      </c>
      <c r="B3093" s="20" t="s">
        <v>56</v>
      </c>
      <c r="C3093" s="22" t="s">
        <v>13</v>
      </c>
      <c r="D3093" s="20" t="s">
        <v>5636</v>
      </c>
      <c r="E3093" s="21">
        <v>50000</v>
      </c>
      <c r="F3093" s="14" t="s">
        <v>7</v>
      </c>
      <c r="G3093" s="15"/>
      <c r="H3093" s="16"/>
    </row>
    <row r="3094" spans="1:8" ht="15.95" customHeight="1" x14ac:dyDescent="0.25">
      <c r="A3094" s="20" t="s">
        <v>968</v>
      </c>
      <c r="B3094" s="20" t="s">
        <v>24</v>
      </c>
      <c r="C3094" s="22" t="s">
        <v>13</v>
      </c>
      <c r="D3094" s="20" t="s">
        <v>2072</v>
      </c>
      <c r="E3094" s="21">
        <v>11000</v>
      </c>
      <c r="F3094" s="14" t="s">
        <v>7</v>
      </c>
      <c r="G3094" s="27"/>
      <c r="H3094" s="16" t="s">
        <v>9973</v>
      </c>
    </row>
    <row r="3095" spans="1:8" ht="15.95" customHeight="1" x14ac:dyDescent="0.25">
      <c r="A3095" s="20" t="s">
        <v>386</v>
      </c>
      <c r="B3095" s="20" t="s">
        <v>35</v>
      </c>
      <c r="C3095" s="22" t="s">
        <v>13</v>
      </c>
      <c r="D3095" s="20" t="s">
        <v>882</v>
      </c>
      <c r="E3095" s="21">
        <v>10000</v>
      </c>
      <c r="F3095" s="14" t="s">
        <v>7</v>
      </c>
      <c r="G3095" s="15"/>
      <c r="H3095" s="16" t="s">
        <v>9973</v>
      </c>
    </row>
    <row r="3096" spans="1:8" ht="15.95" customHeight="1" x14ac:dyDescent="0.25">
      <c r="A3096" s="20" t="s">
        <v>34</v>
      </c>
      <c r="B3096" s="20" t="s">
        <v>35</v>
      </c>
      <c r="C3096" s="22" t="s">
        <v>13</v>
      </c>
      <c r="D3096" s="20" t="s">
        <v>269</v>
      </c>
      <c r="E3096" s="21">
        <v>10000</v>
      </c>
      <c r="F3096" s="14" t="s">
        <v>7</v>
      </c>
      <c r="G3096" s="15"/>
      <c r="H3096" s="16" t="s">
        <v>9973</v>
      </c>
    </row>
    <row r="3097" spans="1:8" ht="15.95" customHeight="1" x14ac:dyDescent="0.25">
      <c r="A3097" s="20" t="s">
        <v>331</v>
      </c>
      <c r="B3097" s="20" t="s">
        <v>110</v>
      </c>
      <c r="C3097" s="22" t="s">
        <v>13</v>
      </c>
      <c r="D3097" s="20" t="s">
        <v>332</v>
      </c>
      <c r="E3097" s="21">
        <v>10000</v>
      </c>
      <c r="F3097" s="14" t="s">
        <v>7</v>
      </c>
      <c r="G3097" s="15" t="s">
        <v>9972</v>
      </c>
      <c r="H3097" s="16"/>
    </row>
    <row r="3098" spans="1:8" ht="15.95" customHeight="1" x14ac:dyDescent="0.25">
      <c r="A3098" s="20" t="s">
        <v>23</v>
      </c>
      <c r="B3098" s="20" t="s">
        <v>24</v>
      </c>
      <c r="C3098" s="22" t="s">
        <v>13</v>
      </c>
      <c r="D3098" s="20" t="s">
        <v>1863</v>
      </c>
      <c r="E3098" s="21">
        <v>11000</v>
      </c>
      <c r="F3098" s="14" t="s">
        <v>7</v>
      </c>
      <c r="G3098" s="15" t="s">
        <v>9972</v>
      </c>
      <c r="H3098" s="16" t="s">
        <v>9973</v>
      </c>
    </row>
    <row r="3099" spans="1:8" ht="15.95" customHeight="1" x14ac:dyDescent="0.25">
      <c r="A3099" s="20" t="s">
        <v>386</v>
      </c>
      <c r="B3099" s="20" t="s">
        <v>431</v>
      </c>
      <c r="C3099" s="22" t="s">
        <v>13</v>
      </c>
      <c r="D3099" s="20" t="s">
        <v>1700</v>
      </c>
      <c r="E3099" s="21">
        <v>10000</v>
      </c>
      <c r="F3099" s="14" t="s">
        <v>7</v>
      </c>
      <c r="G3099" s="29"/>
      <c r="H3099" s="16" t="s">
        <v>9973</v>
      </c>
    </row>
    <row r="3100" spans="1:8" ht="15.95" customHeight="1" x14ac:dyDescent="0.25">
      <c r="A3100" s="20" t="s">
        <v>386</v>
      </c>
      <c r="B3100" s="20" t="s">
        <v>128</v>
      </c>
      <c r="C3100" s="22" t="s">
        <v>13</v>
      </c>
      <c r="D3100" s="20" t="s">
        <v>1464</v>
      </c>
      <c r="E3100" s="21">
        <v>10000</v>
      </c>
      <c r="F3100" s="14" t="s">
        <v>7</v>
      </c>
      <c r="G3100" s="15"/>
      <c r="H3100" s="16" t="s">
        <v>9973</v>
      </c>
    </row>
    <row r="3101" spans="1:8" ht="15.95" customHeight="1" x14ac:dyDescent="0.25">
      <c r="A3101" s="20" t="s">
        <v>37</v>
      </c>
      <c r="B3101" s="20" t="s">
        <v>73</v>
      </c>
      <c r="C3101" s="22" t="s">
        <v>13</v>
      </c>
      <c r="D3101" s="20" t="s">
        <v>3325</v>
      </c>
      <c r="E3101" s="21">
        <v>19800</v>
      </c>
      <c r="F3101" s="14" t="s">
        <v>7</v>
      </c>
      <c r="G3101" s="15"/>
      <c r="H3101" s="16"/>
    </row>
    <row r="3102" spans="1:8" ht="15.95" customHeight="1" x14ac:dyDescent="0.25">
      <c r="A3102" s="20" t="s">
        <v>386</v>
      </c>
      <c r="B3102" s="20" t="s">
        <v>128</v>
      </c>
      <c r="C3102" s="22" t="s">
        <v>13</v>
      </c>
      <c r="D3102" s="20" t="s">
        <v>1122</v>
      </c>
      <c r="E3102" s="21">
        <v>10000</v>
      </c>
      <c r="F3102" s="14" t="s">
        <v>7</v>
      </c>
      <c r="G3102" s="15"/>
      <c r="H3102" s="16" t="s">
        <v>9973</v>
      </c>
    </row>
    <row r="3103" spans="1:8" ht="15.95" customHeight="1" x14ac:dyDescent="0.25">
      <c r="A3103" s="20" t="s">
        <v>386</v>
      </c>
      <c r="B3103" s="20" t="s">
        <v>421</v>
      </c>
      <c r="C3103" s="22" t="s">
        <v>13</v>
      </c>
      <c r="D3103" s="20" t="s">
        <v>1993</v>
      </c>
      <c r="E3103" s="21">
        <v>11000</v>
      </c>
      <c r="F3103" s="14" t="s">
        <v>7</v>
      </c>
      <c r="G3103" s="15"/>
      <c r="H3103" s="16" t="s">
        <v>9973</v>
      </c>
    </row>
    <row r="3104" spans="1:8" ht="15.95" customHeight="1" x14ac:dyDescent="0.25">
      <c r="A3104" s="20" t="s">
        <v>386</v>
      </c>
      <c r="B3104" s="20" t="s">
        <v>431</v>
      </c>
      <c r="C3104" s="22" t="s">
        <v>13</v>
      </c>
      <c r="D3104" s="20" t="s">
        <v>1482</v>
      </c>
      <c r="E3104" s="21">
        <v>10000</v>
      </c>
      <c r="F3104" s="14" t="s">
        <v>7</v>
      </c>
      <c r="G3104" s="15"/>
      <c r="H3104" s="16" t="s">
        <v>9973</v>
      </c>
    </row>
    <row r="3105" spans="1:8" ht="15.95" customHeight="1" x14ac:dyDescent="0.25">
      <c r="A3105" s="20" t="s">
        <v>2816</v>
      </c>
      <c r="B3105" s="20" t="s">
        <v>118</v>
      </c>
      <c r="C3105" s="22" t="s">
        <v>13</v>
      </c>
      <c r="D3105" s="20" t="s">
        <v>4513</v>
      </c>
      <c r="E3105" s="21">
        <v>31500</v>
      </c>
      <c r="F3105" s="14" t="s">
        <v>7</v>
      </c>
      <c r="G3105" s="15" t="s">
        <v>9972</v>
      </c>
      <c r="H3105" s="16"/>
    </row>
    <row r="3106" spans="1:8" ht="15.95" customHeight="1" x14ac:dyDescent="0.25">
      <c r="A3106" s="20" t="s">
        <v>968</v>
      </c>
      <c r="B3106" s="20" t="s">
        <v>1955</v>
      </c>
      <c r="C3106" s="22" t="s">
        <v>13</v>
      </c>
      <c r="D3106" s="20" t="s">
        <v>3389</v>
      </c>
      <c r="E3106" s="21">
        <v>19800</v>
      </c>
      <c r="F3106" s="14" t="s">
        <v>7</v>
      </c>
      <c r="G3106" s="29"/>
      <c r="H3106" s="16"/>
    </row>
    <row r="3107" spans="1:8" ht="15.95" customHeight="1" x14ac:dyDescent="0.25">
      <c r="A3107" s="20" t="s">
        <v>386</v>
      </c>
      <c r="B3107" s="20" t="s">
        <v>128</v>
      </c>
      <c r="C3107" s="22" t="s">
        <v>13</v>
      </c>
      <c r="D3107" s="20" t="s">
        <v>1459</v>
      </c>
      <c r="E3107" s="21">
        <v>10000</v>
      </c>
      <c r="F3107" s="14" t="s">
        <v>7</v>
      </c>
      <c r="G3107" s="15"/>
      <c r="H3107" s="16" t="s">
        <v>9973</v>
      </c>
    </row>
    <row r="3108" spans="1:8" ht="15.95" customHeight="1" x14ac:dyDescent="0.25">
      <c r="A3108" s="20" t="s">
        <v>968</v>
      </c>
      <c r="B3108" s="20" t="s">
        <v>1511</v>
      </c>
      <c r="C3108" s="22" t="s">
        <v>13</v>
      </c>
      <c r="D3108" s="20" t="s">
        <v>6096</v>
      </c>
      <c r="E3108" s="21">
        <v>75000</v>
      </c>
      <c r="F3108" s="14" t="s">
        <v>7</v>
      </c>
      <c r="G3108" s="15"/>
      <c r="H3108" s="16"/>
    </row>
    <row r="3109" spans="1:8" ht="15.95" customHeight="1" x14ac:dyDescent="0.25">
      <c r="A3109" s="20" t="s">
        <v>386</v>
      </c>
      <c r="B3109" s="20" t="s">
        <v>63</v>
      </c>
      <c r="C3109" s="22" t="s">
        <v>13</v>
      </c>
      <c r="D3109" s="20" t="s">
        <v>795</v>
      </c>
      <c r="E3109" s="21">
        <v>10000</v>
      </c>
      <c r="F3109" s="14" t="s">
        <v>7</v>
      </c>
      <c r="G3109" s="15"/>
      <c r="H3109" s="16"/>
    </row>
    <row r="3110" spans="1:8" ht="15.95" customHeight="1" x14ac:dyDescent="0.25">
      <c r="A3110" s="20" t="s">
        <v>607</v>
      </c>
      <c r="B3110" s="20" t="s">
        <v>659</v>
      </c>
      <c r="C3110" s="22" t="s">
        <v>13</v>
      </c>
      <c r="D3110" s="20" t="s">
        <v>2635</v>
      </c>
      <c r="E3110" s="21">
        <v>14850</v>
      </c>
      <c r="F3110" s="14" t="s">
        <v>7</v>
      </c>
      <c r="G3110" s="15"/>
      <c r="H3110" s="16"/>
    </row>
    <row r="3111" spans="1:8" ht="15.95" customHeight="1" x14ac:dyDescent="0.25">
      <c r="A3111" s="20" t="s">
        <v>123</v>
      </c>
      <c r="B3111" s="20" t="s">
        <v>136</v>
      </c>
      <c r="C3111" s="22" t="s">
        <v>13</v>
      </c>
      <c r="D3111" s="20" t="s">
        <v>1900</v>
      </c>
      <c r="E3111" s="21">
        <v>11000</v>
      </c>
      <c r="F3111" s="14" t="s">
        <v>7</v>
      </c>
      <c r="G3111" s="15"/>
      <c r="H3111" s="16"/>
    </row>
    <row r="3112" spans="1:8" ht="15.95" customHeight="1" x14ac:dyDescent="0.25">
      <c r="A3112" s="20" t="s">
        <v>4886</v>
      </c>
      <c r="B3112" s="20" t="s">
        <v>2415</v>
      </c>
      <c r="C3112" s="22" t="s">
        <v>13</v>
      </c>
      <c r="D3112" s="20" t="s">
        <v>6115</v>
      </c>
      <c r="E3112" s="21">
        <v>80000</v>
      </c>
      <c r="F3112" s="14" t="s">
        <v>7</v>
      </c>
      <c r="G3112" s="15" t="s">
        <v>9972</v>
      </c>
      <c r="H3112" s="16"/>
    </row>
    <row r="3113" spans="1:8" ht="15.95" customHeight="1" x14ac:dyDescent="0.25">
      <c r="A3113" s="20" t="s">
        <v>2499</v>
      </c>
      <c r="B3113" s="20" t="s">
        <v>4070</v>
      </c>
      <c r="C3113" s="22" t="s">
        <v>13</v>
      </c>
      <c r="D3113" s="20" t="s">
        <v>5817</v>
      </c>
      <c r="E3113" s="21">
        <v>55000</v>
      </c>
      <c r="F3113" s="14" t="s">
        <v>7</v>
      </c>
      <c r="G3113" s="15" t="s">
        <v>9972</v>
      </c>
      <c r="H3113" s="16"/>
    </row>
    <row r="3114" spans="1:8" ht="15.95" customHeight="1" x14ac:dyDescent="0.25">
      <c r="A3114" s="20" t="s">
        <v>386</v>
      </c>
      <c r="B3114" s="20" t="s">
        <v>24</v>
      </c>
      <c r="C3114" s="22" t="s">
        <v>13</v>
      </c>
      <c r="D3114" s="20" t="s">
        <v>843</v>
      </c>
      <c r="E3114" s="21">
        <v>10000</v>
      </c>
      <c r="F3114" s="14" t="s">
        <v>7</v>
      </c>
      <c r="G3114" s="15"/>
      <c r="H3114" s="16" t="s">
        <v>9973</v>
      </c>
    </row>
    <row r="3115" spans="1:8" ht="15.95" customHeight="1" x14ac:dyDescent="0.25">
      <c r="A3115" s="20" t="s">
        <v>4684</v>
      </c>
      <c r="B3115" s="20" t="s">
        <v>104</v>
      </c>
      <c r="C3115" s="22" t="s">
        <v>13</v>
      </c>
      <c r="D3115" s="20" t="s">
        <v>4685</v>
      </c>
      <c r="E3115" s="21">
        <v>35000</v>
      </c>
      <c r="F3115" s="14" t="s">
        <v>7</v>
      </c>
      <c r="G3115" s="15" t="s">
        <v>9972</v>
      </c>
      <c r="H3115" s="16"/>
    </row>
    <row r="3116" spans="1:8" ht="15.95" customHeight="1" x14ac:dyDescent="0.25">
      <c r="A3116" s="20" t="s">
        <v>386</v>
      </c>
      <c r="B3116" s="20" t="s">
        <v>335</v>
      </c>
      <c r="C3116" s="22" t="s">
        <v>13</v>
      </c>
      <c r="D3116" s="20" t="s">
        <v>2995</v>
      </c>
      <c r="E3116" s="21">
        <v>16500</v>
      </c>
      <c r="F3116" s="14" t="s">
        <v>7</v>
      </c>
      <c r="G3116" s="15"/>
      <c r="H3116" s="16"/>
    </row>
    <row r="3117" spans="1:8" ht="15.95" customHeight="1" x14ac:dyDescent="0.25">
      <c r="A3117" s="20" t="s">
        <v>345</v>
      </c>
      <c r="B3117" s="20" t="s">
        <v>335</v>
      </c>
      <c r="C3117" s="22" t="s">
        <v>13</v>
      </c>
      <c r="D3117" s="20" t="s">
        <v>4298</v>
      </c>
      <c r="E3117" s="21">
        <v>26897.360000000001</v>
      </c>
      <c r="F3117" s="14" t="s">
        <v>7</v>
      </c>
      <c r="G3117" s="15" t="s">
        <v>9972</v>
      </c>
      <c r="H3117" s="16"/>
    </row>
    <row r="3118" spans="1:8" ht="15.95" customHeight="1" x14ac:dyDescent="0.25">
      <c r="A3118" s="20" t="s">
        <v>386</v>
      </c>
      <c r="B3118" s="20" t="s">
        <v>128</v>
      </c>
      <c r="C3118" s="22" t="s">
        <v>13</v>
      </c>
      <c r="D3118" s="20" t="s">
        <v>1629</v>
      </c>
      <c r="E3118" s="21">
        <v>10000</v>
      </c>
      <c r="F3118" s="14" t="s">
        <v>7</v>
      </c>
      <c r="G3118" s="29"/>
      <c r="H3118" s="16" t="s">
        <v>9973</v>
      </c>
    </row>
    <row r="3119" spans="1:8" ht="15.95" customHeight="1" x14ac:dyDescent="0.25">
      <c r="A3119" s="20" t="s">
        <v>37</v>
      </c>
      <c r="B3119" s="20" t="s">
        <v>104</v>
      </c>
      <c r="C3119" s="22" t="s">
        <v>13</v>
      </c>
      <c r="D3119" s="20" t="s">
        <v>2750</v>
      </c>
      <c r="E3119" s="21">
        <v>16500</v>
      </c>
      <c r="F3119" s="14" t="s">
        <v>7</v>
      </c>
      <c r="G3119" s="15" t="s">
        <v>9972</v>
      </c>
      <c r="H3119" s="16"/>
    </row>
    <row r="3120" spans="1:8" ht="15.95" customHeight="1" x14ac:dyDescent="0.25">
      <c r="A3120" s="20" t="s">
        <v>386</v>
      </c>
      <c r="B3120" s="20" t="s">
        <v>335</v>
      </c>
      <c r="C3120" s="22" t="s">
        <v>13</v>
      </c>
      <c r="D3120" s="20" t="s">
        <v>876</v>
      </c>
      <c r="E3120" s="21">
        <v>10000</v>
      </c>
      <c r="F3120" s="14" t="s">
        <v>7</v>
      </c>
      <c r="G3120" s="29"/>
      <c r="H3120" s="16"/>
    </row>
    <row r="3121" spans="1:8" ht="15.95" customHeight="1" x14ac:dyDescent="0.25">
      <c r="A3121" s="20" t="s">
        <v>968</v>
      </c>
      <c r="B3121" s="20" t="s">
        <v>130</v>
      </c>
      <c r="C3121" s="22" t="s">
        <v>13</v>
      </c>
      <c r="D3121" s="20" t="s">
        <v>4439</v>
      </c>
      <c r="E3121" s="21">
        <v>30000</v>
      </c>
      <c r="F3121" s="14" t="s">
        <v>7</v>
      </c>
      <c r="G3121" s="15"/>
      <c r="H3121" s="16"/>
    </row>
    <row r="3122" spans="1:8" ht="15.95" customHeight="1" x14ac:dyDescent="0.25">
      <c r="A3122" s="20" t="s">
        <v>34</v>
      </c>
      <c r="B3122" s="20" t="s">
        <v>24</v>
      </c>
      <c r="C3122" s="22" t="s">
        <v>13</v>
      </c>
      <c r="D3122" s="20" t="s">
        <v>312</v>
      </c>
      <c r="E3122" s="21">
        <v>10000</v>
      </c>
      <c r="F3122" s="14" t="s">
        <v>7</v>
      </c>
      <c r="G3122" s="15"/>
      <c r="H3122" s="16" t="s">
        <v>9973</v>
      </c>
    </row>
    <row r="3123" spans="1:8" ht="15.95" customHeight="1" x14ac:dyDescent="0.25">
      <c r="A3123" s="20" t="s">
        <v>2019</v>
      </c>
      <c r="B3123" s="20" t="s">
        <v>1730</v>
      </c>
      <c r="C3123" s="22" t="s">
        <v>13</v>
      </c>
      <c r="D3123" s="20" t="s">
        <v>5458</v>
      </c>
      <c r="E3123" s="21">
        <v>50000</v>
      </c>
      <c r="F3123" s="14" t="s">
        <v>7</v>
      </c>
      <c r="G3123" s="15"/>
      <c r="H3123" s="16"/>
    </row>
    <row r="3124" spans="1:8" ht="15.95" customHeight="1" x14ac:dyDescent="0.25">
      <c r="A3124" s="20" t="s">
        <v>5841</v>
      </c>
      <c r="B3124" s="20" t="s">
        <v>1559</v>
      </c>
      <c r="C3124" s="22" t="s">
        <v>13</v>
      </c>
      <c r="D3124" s="20" t="s">
        <v>6243</v>
      </c>
      <c r="E3124" s="21">
        <v>95000</v>
      </c>
      <c r="F3124" s="14" t="s">
        <v>7</v>
      </c>
      <c r="G3124" s="15"/>
      <c r="H3124" s="16"/>
    </row>
    <row r="3125" spans="1:8" ht="15.95" customHeight="1" x14ac:dyDescent="0.25">
      <c r="A3125" s="20" t="s">
        <v>23</v>
      </c>
      <c r="B3125" s="20" t="s">
        <v>24</v>
      </c>
      <c r="C3125" s="22" t="s">
        <v>13</v>
      </c>
      <c r="D3125" s="20" t="s">
        <v>25</v>
      </c>
      <c r="E3125" s="21">
        <v>10000</v>
      </c>
      <c r="F3125" s="14" t="s">
        <v>7</v>
      </c>
      <c r="G3125" s="27"/>
      <c r="H3125" s="16" t="s">
        <v>9973</v>
      </c>
    </row>
    <row r="3126" spans="1:8" ht="15.95" customHeight="1" x14ac:dyDescent="0.25">
      <c r="A3126" s="20" t="s">
        <v>968</v>
      </c>
      <c r="B3126" s="20" t="s">
        <v>24</v>
      </c>
      <c r="C3126" s="22" t="s">
        <v>13</v>
      </c>
      <c r="D3126" s="20" t="s">
        <v>2703</v>
      </c>
      <c r="E3126" s="21">
        <v>15400</v>
      </c>
      <c r="F3126" s="14" t="s">
        <v>7</v>
      </c>
      <c r="G3126" s="15"/>
      <c r="H3126" s="16" t="s">
        <v>9973</v>
      </c>
    </row>
    <row r="3127" spans="1:8" ht="15.95" customHeight="1" x14ac:dyDescent="0.25">
      <c r="A3127" s="20" t="s">
        <v>23</v>
      </c>
      <c r="B3127" s="20" t="s">
        <v>24</v>
      </c>
      <c r="C3127" s="22" t="s">
        <v>13</v>
      </c>
      <c r="D3127" s="20" t="s">
        <v>311</v>
      </c>
      <c r="E3127" s="21">
        <v>10000</v>
      </c>
      <c r="F3127" s="14" t="s">
        <v>7</v>
      </c>
      <c r="G3127" s="15"/>
      <c r="H3127" s="16" t="s">
        <v>9973</v>
      </c>
    </row>
    <row r="3128" spans="1:8" ht="15.95" customHeight="1" x14ac:dyDescent="0.25">
      <c r="A3128" s="20" t="s">
        <v>1773</v>
      </c>
      <c r="B3128" s="20" t="s">
        <v>3917</v>
      </c>
      <c r="C3128" s="22" t="s">
        <v>13</v>
      </c>
      <c r="D3128" s="20" t="s">
        <v>3918</v>
      </c>
      <c r="E3128" s="21">
        <v>22000</v>
      </c>
      <c r="F3128" s="14" t="s">
        <v>7</v>
      </c>
      <c r="G3128" s="15"/>
      <c r="H3128" s="16"/>
    </row>
    <row r="3129" spans="1:8" ht="15.95" customHeight="1" x14ac:dyDescent="0.25">
      <c r="A3129" s="20" t="s">
        <v>34</v>
      </c>
      <c r="B3129" s="20" t="s">
        <v>35</v>
      </c>
      <c r="C3129" s="22" t="s">
        <v>13</v>
      </c>
      <c r="D3129" s="20" t="s">
        <v>1958</v>
      </c>
      <c r="E3129" s="21">
        <v>11000</v>
      </c>
      <c r="F3129" s="14" t="s">
        <v>7</v>
      </c>
      <c r="G3129" s="15"/>
      <c r="H3129" s="16" t="s">
        <v>9973</v>
      </c>
    </row>
    <row r="3130" spans="1:8" ht="15.95" customHeight="1" x14ac:dyDescent="0.25">
      <c r="A3130" s="20" t="s">
        <v>81</v>
      </c>
      <c r="B3130" s="20" t="s">
        <v>130</v>
      </c>
      <c r="C3130" s="22" t="s">
        <v>13</v>
      </c>
      <c r="D3130" s="20" t="s">
        <v>2033</v>
      </c>
      <c r="E3130" s="21">
        <v>11000</v>
      </c>
      <c r="F3130" s="14" t="s">
        <v>7</v>
      </c>
      <c r="G3130" s="15"/>
      <c r="H3130" s="16"/>
    </row>
    <row r="3131" spans="1:8" ht="15.95" customHeight="1" x14ac:dyDescent="0.25">
      <c r="A3131" s="20" t="s">
        <v>345</v>
      </c>
      <c r="B3131" s="20" t="s">
        <v>296</v>
      </c>
      <c r="C3131" s="22" t="s">
        <v>13</v>
      </c>
      <c r="D3131" s="20" t="s">
        <v>350</v>
      </c>
      <c r="E3131" s="21">
        <v>10000</v>
      </c>
      <c r="F3131" s="14" t="s">
        <v>7</v>
      </c>
      <c r="G3131" s="15" t="s">
        <v>9972</v>
      </c>
      <c r="H3131" s="16" t="s">
        <v>9973</v>
      </c>
    </row>
    <row r="3132" spans="1:8" ht="15.95" customHeight="1" x14ac:dyDescent="0.25">
      <c r="A3132" s="20" t="s">
        <v>968</v>
      </c>
      <c r="B3132" s="20" t="s">
        <v>1955</v>
      </c>
      <c r="C3132" s="22" t="s">
        <v>13</v>
      </c>
      <c r="D3132" s="20" t="s">
        <v>3531</v>
      </c>
      <c r="E3132" s="21">
        <v>19800</v>
      </c>
      <c r="F3132" s="14" t="s">
        <v>7</v>
      </c>
      <c r="G3132" s="15"/>
      <c r="H3132" s="16"/>
    </row>
    <row r="3133" spans="1:8" ht="15.95" customHeight="1" x14ac:dyDescent="0.25">
      <c r="A3133" s="20" t="s">
        <v>4904</v>
      </c>
      <c r="B3133" s="20" t="s">
        <v>4216</v>
      </c>
      <c r="C3133" s="22" t="s">
        <v>13</v>
      </c>
      <c r="D3133" s="20" t="s">
        <v>5409</v>
      </c>
      <c r="E3133" s="21">
        <v>50000</v>
      </c>
      <c r="F3133" s="14" t="s">
        <v>7</v>
      </c>
      <c r="G3133" s="15"/>
      <c r="H3133" s="16"/>
    </row>
    <row r="3134" spans="1:8" ht="15.95" customHeight="1" x14ac:dyDescent="0.25">
      <c r="A3134" s="20" t="s">
        <v>478</v>
      </c>
      <c r="B3134" s="20" t="s">
        <v>1730</v>
      </c>
      <c r="C3134" s="22" t="s">
        <v>13</v>
      </c>
      <c r="D3134" s="20" t="s">
        <v>5932</v>
      </c>
      <c r="E3134" s="21">
        <v>60000</v>
      </c>
      <c r="F3134" s="14" t="s">
        <v>7</v>
      </c>
      <c r="G3134" s="15"/>
      <c r="H3134" s="16"/>
    </row>
    <row r="3135" spans="1:8" ht="15.95" customHeight="1" x14ac:dyDescent="0.25">
      <c r="A3135" s="20" t="s">
        <v>2840</v>
      </c>
      <c r="B3135" s="20" t="s">
        <v>2349</v>
      </c>
      <c r="C3135" s="22" t="s">
        <v>13</v>
      </c>
      <c r="D3135" s="20" t="s">
        <v>4132</v>
      </c>
      <c r="E3135" s="21">
        <v>25000</v>
      </c>
      <c r="F3135" s="14" t="s">
        <v>7</v>
      </c>
      <c r="G3135" s="15"/>
      <c r="H3135" s="16"/>
    </row>
    <row r="3136" spans="1:8" ht="15.95" customHeight="1" x14ac:dyDescent="0.25">
      <c r="A3136" s="20" t="s">
        <v>229</v>
      </c>
      <c r="B3136" s="20" t="s">
        <v>4682</v>
      </c>
      <c r="C3136" s="22" t="s">
        <v>13</v>
      </c>
      <c r="D3136" s="20" t="s">
        <v>6119</v>
      </c>
      <c r="E3136" s="21">
        <v>80000</v>
      </c>
      <c r="F3136" s="14" t="s">
        <v>7</v>
      </c>
      <c r="G3136" s="15" t="s">
        <v>9972</v>
      </c>
      <c r="H3136" s="16"/>
    </row>
    <row r="3137" spans="1:8" ht="15.95" customHeight="1" x14ac:dyDescent="0.25">
      <c r="A3137" s="20" t="s">
        <v>37</v>
      </c>
      <c r="B3137" s="20" t="s">
        <v>415</v>
      </c>
      <c r="C3137" s="22" t="s">
        <v>13</v>
      </c>
      <c r="D3137" s="20" t="s">
        <v>3975</v>
      </c>
      <c r="E3137" s="21">
        <v>23100</v>
      </c>
      <c r="F3137" s="14" t="s">
        <v>7</v>
      </c>
      <c r="G3137" s="15"/>
      <c r="H3137" s="16" t="s">
        <v>9973</v>
      </c>
    </row>
    <row r="3138" spans="1:8" ht="15.95" customHeight="1" x14ac:dyDescent="0.25">
      <c r="A3138" s="20" t="s">
        <v>478</v>
      </c>
      <c r="B3138" s="20" t="s">
        <v>1730</v>
      </c>
      <c r="C3138" s="22" t="s">
        <v>13</v>
      </c>
      <c r="D3138" s="20" t="s">
        <v>3853</v>
      </c>
      <c r="E3138" s="21">
        <v>22000</v>
      </c>
      <c r="F3138" s="14" t="s">
        <v>7</v>
      </c>
      <c r="G3138" s="15" t="s">
        <v>9972</v>
      </c>
      <c r="H3138" s="16"/>
    </row>
    <row r="3139" spans="1:8" ht="15.95" customHeight="1" x14ac:dyDescent="0.25">
      <c r="A3139" s="20" t="s">
        <v>587</v>
      </c>
      <c r="B3139" s="20" t="s">
        <v>1730</v>
      </c>
      <c r="C3139" s="22" t="s">
        <v>13</v>
      </c>
      <c r="D3139" s="20" t="s">
        <v>5496</v>
      </c>
      <c r="E3139" s="21">
        <v>50000</v>
      </c>
      <c r="F3139" s="14" t="s">
        <v>7</v>
      </c>
      <c r="G3139" s="15"/>
      <c r="H3139" s="16"/>
    </row>
    <row r="3140" spans="1:8" ht="15.95" customHeight="1" x14ac:dyDescent="0.25">
      <c r="A3140" s="20" t="s">
        <v>607</v>
      </c>
      <c r="B3140" s="20" t="s">
        <v>3857</v>
      </c>
      <c r="C3140" s="22" t="s">
        <v>13</v>
      </c>
      <c r="D3140" s="20" t="s">
        <v>3858</v>
      </c>
      <c r="E3140" s="21">
        <v>22000</v>
      </c>
      <c r="F3140" s="14" t="s">
        <v>7</v>
      </c>
      <c r="G3140" s="29"/>
      <c r="H3140" s="16" t="s">
        <v>9973</v>
      </c>
    </row>
    <row r="3141" spans="1:8" ht="15.95" customHeight="1" x14ac:dyDescent="0.25">
      <c r="A3141" s="20" t="s">
        <v>1773</v>
      </c>
      <c r="B3141" s="20" t="s">
        <v>676</v>
      </c>
      <c r="C3141" s="22" t="s">
        <v>13</v>
      </c>
      <c r="D3141" s="20" t="s">
        <v>5784</v>
      </c>
      <c r="E3141" s="21">
        <v>50000</v>
      </c>
      <c r="F3141" s="14" t="s">
        <v>7</v>
      </c>
      <c r="G3141" s="15"/>
      <c r="H3141" s="16"/>
    </row>
    <row r="3142" spans="1:8" ht="15.95" customHeight="1" x14ac:dyDescent="0.25">
      <c r="A3142" s="20" t="s">
        <v>2181</v>
      </c>
      <c r="B3142" s="20" t="s">
        <v>32</v>
      </c>
      <c r="C3142" s="22" t="s">
        <v>13</v>
      </c>
      <c r="D3142" s="20" t="s">
        <v>2182</v>
      </c>
      <c r="E3142" s="21">
        <v>11400.33</v>
      </c>
      <c r="F3142" s="14" t="s">
        <v>7</v>
      </c>
      <c r="G3142" s="15" t="s">
        <v>9972</v>
      </c>
      <c r="H3142" s="16"/>
    </row>
    <row r="3143" spans="1:8" ht="15.95" customHeight="1" x14ac:dyDescent="0.25">
      <c r="A3143" s="20" t="s">
        <v>37</v>
      </c>
      <c r="B3143" s="20" t="s">
        <v>415</v>
      </c>
      <c r="C3143" s="22" t="s">
        <v>13</v>
      </c>
      <c r="D3143" s="20" t="s">
        <v>3974</v>
      </c>
      <c r="E3143" s="21">
        <v>23100</v>
      </c>
      <c r="F3143" s="14" t="s">
        <v>7</v>
      </c>
      <c r="G3143" s="15"/>
      <c r="H3143" s="16" t="s">
        <v>9973</v>
      </c>
    </row>
    <row r="3144" spans="1:8" ht="15.95" customHeight="1" x14ac:dyDescent="0.25">
      <c r="A3144" s="20" t="s">
        <v>386</v>
      </c>
      <c r="B3144" s="20" t="s">
        <v>56</v>
      </c>
      <c r="C3144" s="22" t="s">
        <v>13</v>
      </c>
      <c r="D3144" s="20" t="s">
        <v>867</v>
      </c>
      <c r="E3144" s="21">
        <v>10000</v>
      </c>
      <c r="F3144" s="14" t="s">
        <v>7</v>
      </c>
      <c r="G3144" s="15"/>
      <c r="H3144" s="16"/>
    </row>
    <row r="3145" spans="1:8" ht="15.95" customHeight="1" x14ac:dyDescent="0.25">
      <c r="A3145" s="20" t="s">
        <v>1763</v>
      </c>
      <c r="B3145" s="20" t="s">
        <v>190</v>
      </c>
      <c r="C3145" s="22" t="s">
        <v>13</v>
      </c>
      <c r="D3145" s="20" t="s">
        <v>1764</v>
      </c>
      <c r="E3145" s="21">
        <v>10000</v>
      </c>
      <c r="F3145" s="14" t="s">
        <v>7</v>
      </c>
      <c r="G3145" s="15" t="s">
        <v>9972</v>
      </c>
      <c r="H3145" s="16"/>
    </row>
    <row r="3146" spans="1:8" ht="15.95" customHeight="1" x14ac:dyDescent="0.25">
      <c r="A3146" s="20" t="s">
        <v>20</v>
      </c>
      <c r="B3146" s="20" t="s">
        <v>4079</v>
      </c>
      <c r="C3146" s="22" t="s">
        <v>13</v>
      </c>
      <c r="D3146" s="20" t="s">
        <v>4112</v>
      </c>
      <c r="E3146" s="21">
        <v>25000</v>
      </c>
      <c r="F3146" s="14" t="s">
        <v>7</v>
      </c>
      <c r="G3146" s="15"/>
      <c r="H3146" s="16"/>
    </row>
    <row r="3147" spans="1:8" ht="15.95" customHeight="1" x14ac:dyDescent="0.25">
      <c r="A3147" s="20" t="s">
        <v>968</v>
      </c>
      <c r="B3147" s="20" t="s">
        <v>24</v>
      </c>
      <c r="C3147" s="22" t="s">
        <v>13</v>
      </c>
      <c r="D3147" s="20" t="s">
        <v>2689</v>
      </c>
      <c r="E3147" s="21">
        <v>15400</v>
      </c>
      <c r="F3147" s="14" t="s">
        <v>7</v>
      </c>
      <c r="G3147" s="15"/>
      <c r="H3147" s="16" t="s">
        <v>9973</v>
      </c>
    </row>
    <row r="3148" spans="1:8" ht="15.95" customHeight="1" x14ac:dyDescent="0.25">
      <c r="A3148" s="20" t="s">
        <v>2019</v>
      </c>
      <c r="B3148" s="20" t="s">
        <v>1730</v>
      </c>
      <c r="C3148" s="22" t="s">
        <v>13</v>
      </c>
      <c r="D3148" s="20" t="s">
        <v>5311</v>
      </c>
      <c r="E3148" s="21">
        <v>50000</v>
      </c>
      <c r="F3148" s="14" t="s">
        <v>7</v>
      </c>
      <c r="G3148" s="27"/>
      <c r="H3148" s="16"/>
    </row>
    <row r="3149" spans="1:8" ht="15.95" customHeight="1" x14ac:dyDescent="0.25">
      <c r="A3149" s="20" t="s">
        <v>386</v>
      </c>
      <c r="B3149" s="20" t="s">
        <v>73</v>
      </c>
      <c r="C3149" s="22" t="s">
        <v>13</v>
      </c>
      <c r="D3149" s="20" t="s">
        <v>445</v>
      </c>
      <c r="E3149" s="21">
        <v>10000</v>
      </c>
      <c r="F3149" s="14" t="s">
        <v>7</v>
      </c>
      <c r="G3149" s="15"/>
      <c r="H3149" s="16" t="s">
        <v>9973</v>
      </c>
    </row>
    <row r="3150" spans="1:8" ht="15.95" customHeight="1" x14ac:dyDescent="0.25">
      <c r="A3150" s="20" t="s">
        <v>386</v>
      </c>
      <c r="B3150" s="20" t="s">
        <v>698</v>
      </c>
      <c r="C3150" s="22" t="s">
        <v>13</v>
      </c>
      <c r="D3150" s="20" t="s">
        <v>1503</v>
      </c>
      <c r="E3150" s="21">
        <v>10000</v>
      </c>
      <c r="F3150" s="14" t="s">
        <v>7</v>
      </c>
      <c r="G3150" s="15"/>
      <c r="H3150" s="16" t="s">
        <v>9973</v>
      </c>
    </row>
    <row r="3151" spans="1:8" ht="15.95" customHeight="1" x14ac:dyDescent="0.25">
      <c r="A3151" s="20" t="s">
        <v>386</v>
      </c>
      <c r="B3151" s="20" t="s">
        <v>128</v>
      </c>
      <c r="C3151" s="22" t="s">
        <v>13</v>
      </c>
      <c r="D3151" s="20" t="s">
        <v>1616</v>
      </c>
      <c r="E3151" s="21">
        <v>10000</v>
      </c>
      <c r="F3151" s="14" t="s">
        <v>7</v>
      </c>
      <c r="G3151" s="29"/>
      <c r="H3151" s="16" t="s">
        <v>9973</v>
      </c>
    </row>
    <row r="3152" spans="1:8" ht="15.95" customHeight="1" x14ac:dyDescent="0.25">
      <c r="A3152" s="20" t="s">
        <v>386</v>
      </c>
      <c r="B3152" s="20" t="s">
        <v>128</v>
      </c>
      <c r="C3152" s="22" t="s">
        <v>13</v>
      </c>
      <c r="D3152" s="20" t="s">
        <v>700</v>
      </c>
      <c r="E3152" s="21">
        <v>10000</v>
      </c>
      <c r="F3152" s="14" t="s">
        <v>7</v>
      </c>
      <c r="G3152" s="15"/>
      <c r="H3152" s="16" t="s">
        <v>9973</v>
      </c>
    </row>
    <row r="3153" spans="1:8" ht="15.95" customHeight="1" x14ac:dyDescent="0.25">
      <c r="A3153" s="20" t="s">
        <v>386</v>
      </c>
      <c r="B3153" s="20" t="s">
        <v>451</v>
      </c>
      <c r="C3153" s="22" t="s">
        <v>13</v>
      </c>
      <c r="D3153" s="20" t="s">
        <v>2005</v>
      </c>
      <c r="E3153" s="21">
        <v>11000</v>
      </c>
      <c r="F3153" s="14" t="s">
        <v>7</v>
      </c>
      <c r="G3153" s="27"/>
      <c r="H3153" s="16" t="s">
        <v>9973</v>
      </c>
    </row>
    <row r="3154" spans="1:8" ht="15.95" customHeight="1" x14ac:dyDescent="0.25">
      <c r="A3154" s="20" t="s">
        <v>386</v>
      </c>
      <c r="B3154" s="20" t="s">
        <v>431</v>
      </c>
      <c r="C3154" s="22" t="s">
        <v>13</v>
      </c>
      <c r="D3154" s="20" t="s">
        <v>1650</v>
      </c>
      <c r="E3154" s="21">
        <v>10000</v>
      </c>
      <c r="F3154" s="14" t="s">
        <v>7</v>
      </c>
      <c r="G3154" s="15"/>
      <c r="H3154" s="16" t="s">
        <v>9973</v>
      </c>
    </row>
    <row r="3155" spans="1:8" ht="15.95" customHeight="1" x14ac:dyDescent="0.25">
      <c r="A3155" s="20" t="s">
        <v>386</v>
      </c>
      <c r="B3155" s="20" t="s">
        <v>1559</v>
      </c>
      <c r="C3155" s="22" t="s">
        <v>13</v>
      </c>
      <c r="D3155" s="20" t="s">
        <v>4563</v>
      </c>
      <c r="E3155" s="21">
        <v>31500</v>
      </c>
      <c r="F3155" s="14" t="s">
        <v>7</v>
      </c>
      <c r="G3155" s="15"/>
      <c r="H3155" s="16"/>
    </row>
    <row r="3156" spans="1:8" ht="15.95" customHeight="1" x14ac:dyDescent="0.25">
      <c r="A3156" s="20" t="s">
        <v>386</v>
      </c>
      <c r="B3156" s="20" t="s">
        <v>78</v>
      </c>
      <c r="C3156" s="22" t="s">
        <v>13</v>
      </c>
      <c r="D3156" s="20" t="s">
        <v>873</v>
      </c>
      <c r="E3156" s="21">
        <v>10000</v>
      </c>
      <c r="F3156" s="14" t="s">
        <v>7</v>
      </c>
      <c r="G3156" s="15"/>
      <c r="H3156" s="16"/>
    </row>
    <row r="3157" spans="1:8" ht="15.95" customHeight="1" x14ac:dyDescent="0.25">
      <c r="A3157" s="20" t="s">
        <v>386</v>
      </c>
      <c r="B3157" s="20" t="s">
        <v>73</v>
      </c>
      <c r="C3157" s="22" t="s">
        <v>13</v>
      </c>
      <c r="D3157" s="20" t="s">
        <v>1252</v>
      </c>
      <c r="E3157" s="21">
        <v>10000</v>
      </c>
      <c r="F3157" s="14" t="s">
        <v>7</v>
      </c>
      <c r="G3157" s="15"/>
      <c r="H3157" s="16" t="s">
        <v>9973</v>
      </c>
    </row>
    <row r="3158" spans="1:8" ht="15.95" customHeight="1" x14ac:dyDescent="0.25">
      <c r="A3158" s="20" t="s">
        <v>386</v>
      </c>
      <c r="B3158" s="20" t="s">
        <v>128</v>
      </c>
      <c r="C3158" s="22" t="s">
        <v>13</v>
      </c>
      <c r="D3158" s="20" t="s">
        <v>1132</v>
      </c>
      <c r="E3158" s="21">
        <v>10000</v>
      </c>
      <c r="F3158" s="14" t="s">
        <v>7</v>
      </c>
      <c r="G3158" s="15"/>
      <c r="H3158" s="16" t="s">
        <v>9973</v>
      </c>
    </row>
    <row r="3159" spans="1:8" ht="15.95" customHeight="1" x14ac:dyDescent="0.25">
      <c r="A3159" s="20" t="s">
        <v>386</v>
      </c>
      <c r="B3159" s="20" t="s">
        <v>128</v>
      </c>
      <c r="C3159" s="22" t="s">
        <v>13</v>
      </c>
      <c r="D3159" s="20" t="s">
        <v>1717</v>
      </c>
      <c r="E3159" s="21">
        <v>10000</v>
      </c>
      <c r="F3159" s="14" t="s">
        <v>7</v>
      </c>
      <c r="G3159" s="15"/>
      <c r="H3159" s="16" t="s">
        <v>9973</v>
      </c>
    </row>
    <row r="3160" spans="1:8" ht="15.95" customHeight="1" x14ac:dyDescent="0.25">
      <c r="A3160" s="20" t="s">
        <v>386</v>
      </c>
      <c r="B3160" s="20" t="s">
        <v>128</v>
      </c>
      <c r="C3160" s="22" t="s">
        <v>13</v>
      </c>
      <c r="D3160" s="20" t="s">
        <v>1754</v>
      </c>
      <c r="E3160" s="21">
        <v>10000</v>
      </c>
      <c r="F3160" s="14" t="s">
        <v>7</v>
      </c>
      <c r="G3160" s="15"/>
      <c r="H3160" s="16" t="s">
        <v>9973</v>
      </c>
    </row>
    <row r="3161" spans="1:8" ht="15.95" customHeight="1" x14ac:dyDescent="0.25">
      <c r="A3161" s="20" t="s">
        <v>81</v>
      </c>
      <c r="B3161" s="20" t="s">
        <v>128</v>
      </c>
      <c r="C3161" s="22" t="s">
        <v>13</v>
      </c>
      <c r="D3161" s="20" t="s">
        <v>603</v>
      </c>
      <c r="E3161" s="21">
        <v>10000</v>
      </c>
      <c r="F3161" s="14" t="s">
        <v>7</v>
      </c>
      <c r="G3161" s="15"/>
      <c r="H3161" s="16" t="s">
        <v>9973</v>
      </c>
    </row>
    <row r="3162" spans="1:8" ht="15.95" customHeight="1" x14ac:dyDescent="0.25">
      <c r="A3162" s="20" t="s">
        <v>386</v>
      </c>
      <c r="B3162" s="20" t="s">
        <v>128</v>
      </c>
      <c r="C3162" s="22" t="s">
        <v>13</v>
      </c>
      <c r="D3162" s="20" t="s">
        <v>1074</v>
      </c>
      <c r="E3162" s="21">
        <v>10000</v>
      </c>
      <c r="F3162" s="14" t="s">
        <v>7</v>
      </c>
      <c r="G3162" s="15"/>
      <c r="H3162" s="16" t="s">
        <v>9973</v>
      </c>
    </row>
    <row r="3163" spans="1:8" ht="15.95" customHeight="1" x14ac:dyDescent="0.25">
      <c r="A3163" s="20" t="s">
        <v>31</v>
      </c>
      <c r="B3163" s="20" t="s">
        <v>219</v>
      </c>
      <c r="C3163" s="22" t="s">
        <v>13</v>
      </c>
      <c r="D3163" s="20" t="s">
        <v>278</v>
      </c>
      <c r="E3163" s="21">
        <v>10000</v>
      </c>
      <c r="F3163" s="14" t="s">
        <v>7</v>
      </c>
      <c r="G3163" s="27"/>
      <c r="H3163" s="16" t="s">
        <v>9973</v>
      </c>
    </row>
    <row r="3164" spans="1:8" ht="15.95" customHeight="1" x14ac:dyDescent="0.25">
      <c r="A3164" s="20" t="s">
        <v>386</v>
      </c>
      <c r="B3164" s="20" t="s">
        <v>128</v>
      </c>
      <c r="C3164" s="22" t="s">
        <v>13</v>
      </c>
      <c r="D3164" s="20" t="s">
        <v>978</v>
      </c>
      <c r="E3164" s="21">
        <v>10000</v>
      </c>
      <c r="F3164" s="14" t="s">
        <v>7</v>
      </c>
      <c r="G3164" s="15"/>
      <c r="H3164" s="16" t="s">
        <v>9973</v>
      </c>
    </row>
    <row r="3165" spans="1:8" ht="15.95" customHeight="1" x14ac:dyDescent="0.25">
      <c r="A3165" s="20" t="s">
        <v>386</v>
      </c>
      <c r="B3165" s="20" t="s">
        <v>398</v>
      </c>
      <c r="C3165" s="22" t="s">
        <v>13</v>
      </c>
      <c r="D3165" s="20" t="s">
        <v>399</v>
      </c>
      <c r="E3165" s="21">
        <v>10000</v>
      </c>
      <c r="F3165" s="14" t="s">
        <v>7</v>
      </c>
      <c r="G3165" s="15"/>
      <c r="H3165" s="16" t="s">
        <v>9973</v>
      </c>
    </row>
    <row r="3166" spans="1:8" ht="15.95" customHeight="1" x14ac:dyDescent="0.25">
      <c r="A3166" s="20" t="s">
        <v>442</v>
      </c>
      <c r="B3166" s="20" t="s">
        <v>128</v>
      </c>
      <c r="C3166" s="22" t="s">
        <v>13</v>
      </c>
      <c r="D3166" s="20" t="s">
        <v>916</v>
      </c>
      <c r="E3166" s="21">
        <v>10000</v>
      </c>
      <c r="F3166" s="14" t="s">
        <v>7</v>
      </c>
      <c r="G3166" s="27"/>
      <c r="H3166" s="16" t="s">
        <v>9973</v>
      </c>
    </row>
    <row r="3167" spans="1:8" ht="15.95" customHeight="1" x14ac:dyDescent="0.25">
      <c r="A3167" s="20" t="s">
        <v>386</v>
      </c>
      <c r="B3167" s="20" t="s">
        <v>431</v>
      </c>
      <c r="C3167" s="22" t="s">
        <v>13</v>
      </c>
      <c r="D3167" s="20" t="s">
        <v>590</v>
      </c>
      <c r="E3167" s="21">
        <v>10000</v>
      </c>
      <c r="F3167" s="14" t="s">
        <v>7</v>
      </c>
      <c r="G3167" s="27"/>
      <c r="H3167" s="16" t="s">
        <v>9973</v>
      </c>
    </row>
    <row r="3168" spans="1:8" ht="15.95" customHeight="1" x14ac:dyDescent="0.25">
      <c r="A3168" s="20" t="s">
        <v>386</v>
      </c>
      <c r="B3168" s="20" t="s">
        <v>128</v>
      </c>
      <c r="C3168" s="22" t="s">
        <v>13</v>
      </c>
      <c r="D3168" s="20" t="s">
        <v>1454</v>
      </c>
      <c r="E3168" s="21">
        <v>10000</v>
      </c>
      <c r="F3168" s="14" t="s">
        <v>7</v>
      </c>
      <c r="G3168" s="29"/>
      <c r="H3168" s="16" t="s">
        <v>9973</v>
      </c>
    </row>
    <row r="3169" spans="1:8" ht="15.95" customHeight="1" x14ac:dyDescent="0.25">
      <c r="A3169" s="20" t="s">
        <v>386</v>
      </c>
      <c r="B3169" s="20" t="s">
        <v>128</v>
      </c>
      <c r="C3169" s="22" t="s">
        <v>13</v>
      </c>
      <c r="D3169" s="20" t="s">
        <v>1586</v>
      </c>
      <c r="E3169" s="21">
        <v>10000</v>
      </c>
      <c r="F3169" s="14" t="s">
        <v>7</v>
      </c>
      <c r="G3169" s="15"/>
      <c r="H3169" s="16" t="s">
        <v>9973</v>
      </c>
    </row>
    <row r="3170" spans="1:8" ht="15.95" customHeight="1" x14ac:dyDescent="0.25">
      <c r="A3170" s="20" t="s">
        <v>386</v>
      </c>
      <c r="B3170" s="20" t="s">
        <v>24</v>
      </c>
      <c r="C3170" s="22" t="s">
        <v>13</v>
      </c>
      <c r="D3170" s="20" t="s">
        <v>710</v>
      </c>
      <c r="E3170" s="21">
        <v>10000</v>
      </c>
      <c r="F3170" s="14" t="s">
        <v>7</v>
      </c>
      <c r="G3170" s="29"/>
      <c r="H3170" s="16" t="s">
        <v>9973</v>
      </c>
    </row>
    <row r="3171" spans="1:8" ht="15.95" customHeight="1" x14ac:dyDescent="0.25">
      <c r="A3171" s="20" t="s">
        <v>386</v>
      </c>
      <c r="B3171" s="20" t="s">
        <v>128</v>
      </c>
      <c r="C3171" s="22" t="s">
        <v>13</v>
      </c>
      <c r="D3171" s="20" t="s">
        <v>1613</v>
      </c>
      <c r="E3171" s="21">
        <v>10000</v>
      </c>
      <c r="F3171" s="14" t="s">
        <v>7</v>
      </c>
      <c r="G3171" s="15"/>
      <c r="H3171" s="16" t="s">
        <v>9973</v>
      </c>
    </row>
    <row r="3172" spans="1:8" ht="15.95" customHeight="1" x14ac:dyDescent="0.25">
      <c r="A3172" s="20" t="s">
        <v>386</v>
      </c>
      <c r="B3172" s="20" t="s">
        <v>128</v>
      </c>
      <c r="C3172" s="22" t="s">
        <v>13</v>
      </c>
      <c r="D3172" s="20" t="s">
        <v>799</v>
      </c>
      <c r="E3172" s="21">
        <v>10000</v>
      </c>
      <c r="F3172" s="14" t="s">
        <v>7</v>
      </c>
      <c r="G3172" s="15"/>
      <c r="H3172" s="16" t="s">
        <v>9973</v>
      </c>
    </row>
    <row r="3173" spans="1:8" ht="15.95" customHeight="1" x14ac:dyDescent="0.25">
      <c r="A3173" s="20" t="s">
        <v>386</v>
      </c>
      <c r="B3173" s="20" t="s">
        <v>421</v>
      </c>
      <c r="C3173" s="22" t="s">
        <v>13</v>
      </c>
      <c r="D3173" s="20" t="s">
        <v>519</v>
      </c>
      <c r="E3173" s="21">
        <v>10000</v>
      </c>
      <c r="F3173" s="14" t="s">
        <v>7</v>
      </c>
      <c r="G3173" s="15"/>
      <c r="H3173" s="16" t="s">
        <v>9973</v>
      </c>
    </row>
    <row r="3174" spans="1:8" ht="15.95" customHeight="1" x14ac:dyDescent="0.25">
      <c r="A3174" s="20" t="s">
        <v>386</v>
      </c>
      <c r="B3174" s="20" t="s">
        <v>674</v>
      </c>
      <c r="C3174" s="22" t="s">
        <v>13</v>
      </c>
      <c r="D3174" s="20" t="s">
        <v>675</v>
      </c>
      <c r="E3174" s="21">
        <v>10000</v>
      </c>
      <c r="F3174" s="14" t="s">
        <v>7</v>
      </c>
      <c r="G3174" s="15"/>
      <c r="H3174" s="16" t="s">
        <v>9973</v>
      </c>
    </row>
    <row r="3175" spans="1:8" ht="15.95" customHeight="1" x14ac:dyDescent="0.25">
      <c r="A3175" s="20" t="s">
        <v>386</v>
      </c>
      <c r="B3175" s="20" t="s">
        <v>128</v>
      </c>
      <c r="C3175" s="22" t="s">
        <v>13</v>
      </c>
      <c r="D3175" s="20" t="s">
        <v>1177</v>
      </c>
      <c r="E3175" s="21">
        <v>10000</v>
      </c>
      <c r="F3175" s="14" t="s">
        <v>7</v>
      </c>
      <c r="G3175" s="15"/>
      <c r="H3175" s="16" t="s">
        <v>9973</v>
      </c>
    </row>
    <row r="3176" spans="1:8" ht="15.95" customHeight="1" x14ac:dyDescent="0.25">
      <c r="A3176" s="20" t="s">
        <v>386</v>
      </c>
      <c r="B3176" s="20" t="s">
        <v>128</v>
      </c>
      <c r="C3176" s="22" t="s">
        <v>13</v>
      </c>
      <c r="D3176" s="20" t="s">
        <v>580</v>
      </c>
      <c r="E3176" s="21">
        <v>10000</v>
      </c>
      <c r="F3176" s="14" t="s">
        <v>7</v>
      </c>
      <c r="G3176" s="27"/>
      <c r="H3176" s="16" t="s">
        <v>9973</v>
      </c>
    </row>
    <row r="3177" spans="1:8" ht="15.95" customHeight="1" x14ac:dyDescent="0.25">
      <c r="A3177" s="20" t="s">
        <v>386</v>
      </c>
      <c r="B3177" s="20" t="s">
        <v>451</v>
      </c>
      <c r="C3177" s="22" t="s">
        <v>13</v>
      </c>
      <c r="D3177" s="20" t="s">
        <v>452</v>
      </c>
      <c r="E3177" s="21">
        <v>10000</v>
      </c>
      <c r="F3177" s="14" t="s">
        <v>7</v>
      </c>
      <c r="G3177" s="29"/>
      <c r="H3177" s="16" t="s">
        <v>9973</v>
      </c>
    </row>
    <row r="3178" spans="1:8" ht="15.95" customHeight="1" x14ac:dyDescent="0.25">
      <c r="A3178" s="20" t="s">
        <v>386</v>
      </c>
      <c r="B3178" s="20" t="s">
        <v>149</v>
      </c>
      <c r="C3178" s="22" t="s">
        <v>13</v>
      </c>
      <c r="D3178" s="20" t="s">
        <v>2454</v>
      </c>
      <c r="E3178" s="21">
        <v>13200</v>
      </c>
      <c r="F3178" s="14" t="s">
        <v>7</v>
      </c>
      <c r="G3178" s="15"/>
      <c r="H3178" s="16" t="s">
        <v>9973</v>
      </c>
    </row>
    <row r="3179" spans="1:8" ht="15.95" customHeight="1" x14ac:dyDescent="0.25">
      <c r="A3179" s="20" t="s">
        <v>386</v>
      </c>
      <c r="B3179" s="20" t="s">
        <v>128</v>
      </c>
      <c r="C3179" s="22" t="s">
        <v>13</v>
      </c>
      <c r="D3179" s="20" t="s">
        <v>1246</v>
      </c>
      <c r="E3179" s="21">
        <v>10000</v>
      </c>
      <c r="F3179" s="14" t="s">
        <v>7</v>
      </c>
      <c r="G3179" s="15"/>
      <c r="H3179" s="16" t="s">
        <v>9973</v>
      </c>
    </row>
    <row r="3180" spans="1:8" ht="15.95" customHeight="1" x14ac:dyDescent="0.25">
      <c r="A3180" s="20" t="s">
        <v>386</v>
      </c>
      <c r="B3180" s="20" t="s">
        <v>149</v>
      </c>
      <c r="C3180" s="22" t="s">
        <v>13</v>
      </c>
      <c r="D3180" s="20" t="s">
        <v>1374</v>
      </c>
      <c r="E3180" s="21">
        <v>10000</v>
      </c>
      <c r="F3180" s="14" t="s">
        <v>7</v>
      </c>
      <c r="G3180" s="15"/>
      <c r="H3180" s="16" t="s">
        <v>9973</v>
      </c>
    </row>
    <row r="3181" spans="1:8" ht="15.95" customHeight="1" x14ac:dyDescent="0.25">
      <c r="A3181" s="20" t="s">
        <v>241</v>
      </c>
      <c r="B3181" s="20" t="s">
        <v>242</v>
      </c>
      <c r="C3181" s="22" t="s">
        <v>13</v>
      </c>
      <c r="D3181" s="20" t="s">
        <v>243</v>
      </c>
      <c r="E3181" s="21">
        <v>10000</v>
      </c>
      <c r="F3181" s="14" t="s">
        <v>7</v>
      </c>
      <c r="G3181" s="15" t="s">
        <v>9972</v>
      </c>
      <c r="H3181" s="16"/>
    </row>
    <row r="3182" spans="1:8" ht="15.95" customHeight="1" x14ac:dyDescent="0.25">
      <c r="A3182" s="20" t="s">
        <v>23</v>
      </c>
      <c r="B3182" s="20" t="s">
        <v>56</v>
      </c>
      <c r="C3182" s="22" t="s">
        <v>13</v>
      </c>
      <c r="D3182" s="20" t="s">
        <v>2185</v>
      </c>
      <c r="E3182" s="21">
        <v>11400.33</v>
      </c>
      <c r="F3182" s="14" t="s">
        <v>7</v>
      </c>
      <c r="G3182" s="15"/>
      <c r="H3182" s="16"/>
    </row>
    <row r="3183" spans="1:8" ht="15.95" customHeight="1" x14ac:dyDescent="0.25">
      <c r="A3183" s="20" t="s">
        <v>386</v>
      </c>
      <c r="B3183" s="20" t="s">
        <v>128</v>
      </c>
      <c r="C3183" s="22" t="s">
        <v>13</v>
      </c>
      <c r="D3183" s="20" t="s">
        <v>446</v>
      </c>
      <c r="E3183" s="21">
        <v>10000</v>
      </c>
      <c r="F3183" s="14" t="s">
        <v>7</v>
      </c>
      <c r="G3183" s="15"/>
      <c r="H3183" s="16" t="s">
        <v>9973</v>
      </c>
    </row>
    <row r="3184" spans="1:8" ht="15.95" customHeight="1" x14ac:dyDescent="0.25">
      <c r="A3184" s="20" t="s">
        <v>386</v>
      </c>
      <c r="B3184" s="20" t="s">
        <v>136</v>
      </c>
      <c r="C3184" s="22" t="s">
        <v>13</v>
      </c>
      <c r="D3184" s="20" t="s">
        <v>1063</v>
      </c>
      <c r="E3184" s="21">
        <v>10000</v>
      </c>
      <c r="F3184" s="14" t="s">
        <v>7</v>
      </c>
      <c r="G3184" s="15"/>
      <c r="H3184" s="16"/>
    </row>
    <row r="3185" spans="1:8" ht="15.95" customHeight="1" x14ac:dyDescent="0.25">
      <c r="A3185" s="20" t="s">
        <v>386</v>
      </c>
      <c r="B3185" s="20" t="s">
        <v>110</v>
      </c>
      <c r="C3185" s="22" t="s">
        <v>13</v>
      </c>
      <c r="D3185" s="20" t="s">
        <v>2452</v>
      </c>
      <c r="E3185" s="21">
        <v>13200</v>
      </c>
      <c r="F3185" s="14" t="s">
        <v>7</v>
      </c>
      <c r="G3185" s="15"/>
      <c r="H3185" s="16"/>
    </row>
    <row r="3186" spans="1:8" ht="15.95" customHeight="1" x14ac:dyDescent="0.25">
      <c r="A3186" s="20" t="s">
        <v>386</v>
      </c>
      <c r="B3186" s="20" t="s">
        <v>128</v>
      </c>
      <c r="C3186" s="22" t="s">
        <v>13</v>
      </c>
      <c r="D3186" s="20" t="s">
        <v>387</v>
      </c>
      <c r="E3186" s="21">
        <v>10000</v>
      </c>
      <c r="F3186" s="14" t="s">
        <v>7</v>
      </c>
      <c r="G3186" s="29"/>
      <c r="H3186" s="16" t="s">
        <v>9973</v>
      </c>
    </row>
    <row r="3187" spans="1:8" ht="15.95" customHeight="1" x14ac:dyDescent="0.25">
      <c r="A3187" s="20" t="s">
        <v>2499</v>
      </c>
      <c r="B3187" s="20" t="s">
        <v>1730</v>
      </c>
      <c r="C3187" s="22" t="s">
        <v>13</v>
      </c>
      <c r="D3187" s="20" t="s">
        <v>5347</v>
      </c>
      <c r="E3187" s="21">
        <v>50000</v>
      </c>
      <c r="F3187" s="14" t="s">
        <v>7</v>
      </c>
      <c r="G3187" s="29"/>
      <c r="H3187" s="16"/>
    </row>
    <row r="3188" spans="1:8" ht="15.95" customHeight="1" x14ac:dyDescent="0.25">
      <c r="A3188" s="20" t="s">
        <v>968</v>
      </c>
      <c r="B3188" s="20" t="s">
        <v>110</v>
      </c>
      <c r="C3188" s="22" t="s">
        <v>13</v>
      </c>
      <c r="D3188" s="20" t="s">
        <v>4017</v>
      </c>
      <c r="E3188" s="21">
        <v>23100</v>
      </c>
      <c r="F3188" s="14" t="s">
        <v>7</v>
      </c>
      <c r="G3188" s="15"/>
      <c r="H3188" s="16"/>
    </row>
    <row r="3189" spans="1:8" ht="15.95" customHeight="1" x14ac:dyDescent="0.25">
      <c r="A3189" s="20" t="s">
        <v>386</v>
      </c>
      <c r="B3189" s="20" t="s">
        <v>128</v>
      </c>
      <c r="C3189" s="22" t="s">
        <v>13</v>
      </c>
      <c r="D3189" s="20" t="s">
        <v>1280</v>
      </c>
      <c r="E3189" s="21">
        <v>10000</v>
      </c>
      <c r="F3189" s="14" t="s">
        <v>7</v>
      </c>
      <c r="G3189" s="15"/>
      <c r="H3189" s="16" t="s">
        <v>9973</v>
      </c>
    </row>
    <row r="3190" spans="1:8" ht="15.95" customHeight="1" x14ac:dyDescent="0.25">
      <c r="A3190" s="20" t="s">
        <v>5264</v>
      </c>
      <c r="B3190" s="20" t="s">
        <v>4498</v>
      </c>
      <c r="C3190" s="22" t="s">
        <v>13</v>
      </c>
      <c r="D3190" s="20" t="s">
        <v>5265</v>
      </c>
      <c r="E3190" s="21">
        <v>50000</v>
      </c>
      <c r="F3190" s="14" t="s">
        <v>7</v>
      </c>
      <c r="G3190" s="15"/>
      <c r="H3190" s="16"/>
    </row>
    <row r="3191" spans="1:8" ht="15.95" customHeight="1" x14ac:dyDescent="0.25">
      <c r="A3191" s="20" t="s">
        <v>81</v>
      </c>
      <c r="B3191" s="20" t="s">
        <v>24</v>
      </c>
      <c r="C3191" s="22" t="s">
        <v>13</v>
      </c>
      <c r="D3191" s="20" t="s">
        <v>1065</v>
      </c>
      <c r="E3191" s="21">
        <v>10000</v>
      </c>
      <c r="F3191" s="14" t="s">
        <v>7</v>
      </c>
      <c r="G3191" s="15"/>
      <c r="H3191" s="16" t="s">
        <v>9973</v>
      </c>
    </row>
    <row r="3192" spans="1:8" ht="15.95" customHeight="1" x14ac:dyDescent="0.25">
      <c r="A3192" s="20" t="s">
        <v>81</v>
      </c>
      <c r="B3192" s="20" t="s">
        <v>4767</v>
      </c>
      <c r="C3192" s="22" t="s">
        <v>13</v>
      </c>
      <c r="D3192" s="20" t="s">
        <v>4768</v>
      </c>
      <c r="E3192" s="21">
        <v>35000</v>
      </c>
      <c r="F3192" s="14" t="s">
        <v>7</v>
      </c>
      <c r="G3192" s="29"/>
      <c r="H3192" s="16"/>
    </row>
    <row r="3193" spans="1:8" ht="15.95" customHeight="1" x14ac:dyDescent="0.25">
      <c r="A3193" s="20" t="s">
        <v>81</v>
      </c>
      <c r="B3193" s="20" t="s">
        <v>1730</v>
      </c>
      <c r="C3193" s="22" t="s">
        <v>13</v>
      </c>
      <c r="D3193" s="20" t="s">
        <v>5682</v>
      </c>
      <c r="E3193" s="21">
        <v>50000</v>
      </c>
      <c r="F3193" s="14" t="s">
        <v>7</v>
      </c>
      <c r="G3193" s="15"/>
      <c r="H3193" s="16"/>
    </row>
    <row r="3194" spans="1:8" ht="15.95" customHeight="1" x14ac:dyDescent="0.25">
      <c r="A3194" s="20" t="s">
        <v>333</v>
      </c>
      <c r="B3194" s="20" t="s">
        <v>2296</v>
      </c>
      <c r="C3194" s="22" t="s">
        <v>13</v>
      </c>
      <c r="D3194" s="20" t="s">
        <v>6138</v>
      </c>
      <c r="E3194" s="21">
        <v>80000</v>
      </c>
      <c r="F3194" s="14" t="s">
        <v>7</v>
      </c>
      <c r="G3194" s="15"/>
      <c r="H3194" s="16"/>
    </row>
    <row r="3195" spans="1:8" ht="15.95" customHeight="1" x14ac:dyDescent="0.25">
      <c r="A3195" s="20" t="s">
        <v>81</v>
      </c>
      <c r="B3195" s="20" t="s">
        <v>784</v>
      </c>
      <c r="C3195" s="22" t="s">
        <v>13</v>
      </c>
      <c r="D3195" s="20" t="s">
        <v>4721</v>
      </c>
      <c r="E3195" s="21">
        <v>35000</v>
      </c>
      <c r="F3195" s="14" t="s">
        <v>7</v>
      </c>
      <c r="G3195" s="15"/>
      <c r="H3195" s="16"/>
    </row>
    <row r="3196" spans="1:8" ht="15.95" customHeight="1" x14ac:dyDescent="0.25">
      <c r="A3196" s="20" t="s">
        <v>81</v>
      </c>
      <c r="B3196" s="20" t="s">
        <v>73</v>
      </c>
      <c r="C3196" s="22" t="s">
        <v>13</v>
      </c>
      <c r="D3196" s="20" t="s">
        <v>2975</v>
      </c>
      <c r="E3196" s="21">
        <v>16500</v>
      </c>
      <c r="F3196" s="14" t="s">
        <v>7</v>
      </c>
      <c r="G3196" s="15"/>
      <c r="H3196" s="16" t="s">
        <v>9973</v>
      </c>
    </row>
    <row r="3197" spans="1:8" ht="15.95" customHeight="1" x14ac:dyDescent="0.25">
      <c r="A3197" s="20" t="s">
        <v>81</v>
      </c>
      <c r="B3197" s="20" t="s">
        <v>4547</v>
      </c>
      <c r="C3197" s="22" t="s">
        <v>13</v>
      </c>
      <c r="D3197" s="20" t="s">
        <v>4548</v>
      </c>
      <c r="E3197" s="21">
        <v>31500</v>
      </c>
      <c r="F3197" s="14" t="s">
        <v>7</v>
      </c>
      <c r="G3197" s="15"/>
      <c r="H3197" s="16"/>
    </row>
    <row r="3198" spans="1:8" ht="15.95" customHeight="1" x14ac:dyDescent="0.25">
      <c r="A3198" s="20" t="s">
        <v>81</v>
      </c>
      <c r="B3198" s="20" t="s">
        <v>2987</v>
      </c>
      <c r="C3198" s="22" t="s">
        <v>13</v>
      </c>
      <c r="D3198" s="20" t="s">
        <v>2988</v>
      </c>
      <c r="E3198" s="21">
        <v>16500</v>
      </c>
      <c r="F3198" s="14" t="s">
        <v>7</v>
      </c>
      <c r="G3198" s="29"/>
      <c r="H3198" s="16"/>
    </row>
    <row r="3199" spans="1:8" ht="15.95" customHeight="1" x14ac:dyDescent="0.25">
      <c r="A3199" s="20" t="s">
        <v>81</v>
      </c>
      <c r="B3199" s="20" t="s">
        <v>2586</v>
      </c>
      <c r="C3199" s="22" t="s">
        <v>13</v>
      </c>
      <c r="D3199" s="20" t="s">
        <v>5069</v>
      </c>
      <c r="E3199" s="21">
        <v>40000</v>
      </c>
      <c r="F3199" s="14" t="s">
        <v>7</v>
      </c>
      <c r="G3199" s="15"/>
      <c r="H3199" s="16"/>
    </row>
    <row r="3200" spans="1:8" ht="15.95" customHeight="1" x14ac:dyDescent="0.25">
      <c r="A3200" s="20" t="s">
        <v>337</v>
      </c>
      <c r="B3200" s="20" t="s">
        <v>5414</v>
      </c>
      <c r="C3200" s="22" t="s">
        <v>13</v>
      </c>
      <c r="D3200" s="20" t="s">
        <v>5816</v>
      </c>
      <c r="E3200" s="21">
        <v>55000</v>
      </c>
      <c r="F3200" s="14" t="s">
        <v>7</v>
      </c>
      <c r="G3200" s="15" t="s">
        <v>9972</v>
      </c>
      <c r="H3200" s="16"/>
    </row>
    <row r="3201" spans="1:8" ht="15.95" customHeight="1" x14ac:dyDescent="0.25">
      <c r="A3201" s="20" t="s">
        <v>333</v>
      </c>
      <c r="B3201" s="20" t="s">
        <v>270</v>
      </c>
      <c r="C3201" s="22" t="s">
        <v>13</v>
      </c>
      <c r="D3201" s="20" t="s">
        <v>5586</v>
      </c>
      <c r="E3201" s="21">
        <v>50000</v>
      </c>
      <c r="F3201" s="14" t="s">
        <v>7</v>
      </c>
      <c r="G3201" s="27"/>
      <c r="H3201" s="16"/>
    </row>
    <row r="3202" spans="1:8" ht="15.95" customHeight="1" x14ac:dyDescent="0.25">
      <c r="A3202" s="20" t="s">
        <v>144</v>
      </c>
      <c r="B3202" s="20" t="s">
        <v>104</v>
      </c>
      <c r="C3202" s="22" t="s">
        <v>13</v>
      </c>
      <c r="D3202" s="20" t="s">
        <v>4172</v>
      </c>
      <c r="E3202" s="21">
        <v>26250</v>
      </c>
      <c r="F3202" s="14" t="s">
        <v>7</v>
      </c>
      <c r="G3202" s="15"/>
      <c r="H3202" s="16"/>
    </row>
    <row r="3203" spans="1:8" ht="15.95" customHeight="1" x14ac:dyDescent="0.25">
      <c r="A3203" s="20" t="s">
        <v>81</v>
      </c>
      <c r="B3203" s="20" t="s">
        <v>1534</v>
      </c>
      <c r="C3203" s="22" t="s">
        <v>13</v>
      </c>
      <c r="D3203" s="20" t="s">
        <v>3856</v>
      </c>
      <c r="E3203" s="21">
        <v>22000</v>
      </c>
      <c r="F3203" s="14" t="s">
        <v>7</v>
      </c>
      <c r="G3203" s="27"/>
      <c r="H3203" s="16"/>
    </row>
    <row r="3204" spans="1:8" ht="15.95" customHeight="1" x14ac:dyDescent="0.25">
      <c r="A3204" s="20" t="s">
        <v>81</v>
      </c>
      <c r="B3204" s="20" t="s">
        <v>974</v>
      </c>
      <c r="C3204" s="22" t="s">
        <v>13</v>
      </c>
      <c r="D3204" s="20" t="s">
        <v>3613</v>
      </c>
      <c r="E3204" s="21">
        <v>20000</v>
      </c>
      <c r="F3204" s="14" t="s">
        <v>7</v>
      </c>
      <c r="G3204" s="27"/>
      <c r="H3204" s="16" t="s">
        <v>9973</v>
      </c>
    </row>
    <row r="3205" spans="1:8" ht="15.95" customHeight="1" x14ac:dyDescent="0.25">
      <c r="A3205" s="20" t="s">
        <v>81</v>
      </c>
      <c r="B3205" s="20" t="s">
        <v>676</v>
      </c>
      <c r="C3205" s="22" t="s">
        <v>13</v>
      </c>
      <c r="D3205" s="20" t="s">
        <v>5041</v>
      </c>
      <c r="E3205" s="21">
        <v>40000</v>
      </c>
      <c r="F3205" s="14" t="s">
        <v>7</v>
      </c>
      <c r="G3205" s="15" t="s">
        <v>9972</v>
      </c>
      <c r="H3205" s="16"/>
    </row>
    <row r="3206" spans="1:8" ht="15.95" customHeight="1" x14ac:dyDescent="0.25">
      <c r="A3206" s="20" t="s">
        <v>241</v>
      </c>
      <c r="B3206" s="20" t="s">
        <v>260</v>
      </c>
      <c r="C3206" s="22" t="s">
        <v>13</v>
      </c>
      <c r="D3206" s="20" t="s">
        <v>4165</v>
      </c>
      <c r="E3206" s="21">
        <v>26250</v>
      </c>
      <c r="F3206" s="14" t="s">
        <v>7</v>
      </c>
      <c r="G3206" s="29"/>
      <c r="H3206" s="16"/>
    </row>
    <row r="3207" spans="1:8" ht="15.95" customHeight="1" x14ac:dyDescent="0.25">
      <c r="A3207" s="20" t="s">
        <v>81</v>
      </c>
      <c r="B3207" s="20" t="s">
        <v>485</v>
      </c>
      <c r="C3207" s="22" t="s">
        <v>13</v>
      </c>
      <c r="D3207" s="20" t="s">
        <v>4246</v>
      </c>
      <c r="E3207" s="21">
        <v>26250</v>
      </c>
      <c r="F3207" s="14" t="s">
        <v>7</v>
      </c>
      <c r="G3207" s="15"/>
      <c r="H3207" s="16"/>
    </row>
    <row r="3208" spans="1:8" ht="15.95" customHeight="1" x14ac:dyDescent="0.25">
      <c r="A3208" s="20" t="s">
        <v>81</v>
      </c>
      <c r="B3208" s="20" t="s">
        <v>5126</v>
      </c>
      <c r="C3208" s="22" t="s">
        <v>13</v>
      </c>
      <c r="D3208" s="20" t="s">
        <v>5186</v>
      </c>
      <c r="E3208" s="21">
        <v>45000</v>
      </c>
      <c r="F3208" s="14" t="s">
        <v>7</v>
      </c>
      <c r="G3208" s="27"/>
      <c r="H3208" s="16"/>
    </row>
    <row r="3209" spans="1:8" ht="15.95" customHeight="1" x14ac:dyDescent="0.25">
      <c r="A3209" s="20" t="s">
        <v>23</v>
      </c>
      <c r="B3209" s="20" t="s">
        <v>24</v>
      </c>
      <c r="C3209" s="22" t="s">
        <v>13</v>
      </c>
      <c r="D3209" s="20" t="s">
        <v>2205</v>
      </c>
      <c r="E3209" s="21">
        <v>11550</v>
      </c>
      <c r="F3209" s="14" t="s">
        <v>7</v>
      </c>
      <c r="G3209" s="15"/>
      <c r="H3209" s="16" t="s">
        <v>9973</v>
      </c>
    </row>
    <row r="3210" spans="1:8" ht="15.95" customHeight="1" x14ac:dyDescent="0.25">
      <c r="A3210" s="20" t="s">
        <v>81</v>
      </c>
      <c r="B3210" s="20" t="s">
        <v>4451</v>
      </c>
      <c r="C3210" s="22" t="s">
        <v>13</v>
      </c>
      <c r="D3210" s="20" t="s">
        <v>5825</v>
      </c>
      <c r="E3210" s="21">
        <v>55000</v>
      </c>
      <c r="F3210" s="14" t="s">
        <v>7</v>
      </c>
      <c r="G3210" s="15"/>
      <c r="H3210" s="16"/>
    </row>
    <row r="3211" spans="1:8" ht="15.95" customHeight="1" x14ac:dyDescent="0.25">
      <c r="A3211" s="20" t="s">
        <v>81</v>
      </c>
      <c r="B3211" s="20" t="s">
        <v>436</v>
      </c>
      <c r="C3211" s="22" t="s">
        <v>13</v>
      </c>
      <c r="D3211" s="20" t="s">
        <v>650</v>
      </c>
      <c r="E3211" s="21">
        <v>10000</v>
      </c>
      <c r="F3211" s="14" t="s">
        <v>7</v>
      </c>
      <c r="G3211" s="29"/>
      <c r="H3211" s="16" t="s">
        <v>9973</v>
      </c>
    </row>
    <row r="3212" spans="1:8" ht="15.95" customHeight="1" x14ac:dyDescent="0.25">
      <c r="A3212" s="20" t="s">
        <v>81</v>
      </c>
      <c r="B3212" s="20" t="s">
        <v>415</v>
      </c>
      <c r="C3212" s="22" t="s">
        <v>13</v>
      </c>
      <c r="D3212" s="20" t="s">
        <v>1326</v>
      </c>
      <c r="E3212" s="21">
        <v>10000</v>
      </c>
      <c r="F3212" s="14" t="s">
        <v>7</v>
      </c>
      <c r="G3212" s="15"/>
      <c r="H3212" s="16" t="s">
        <v>9973</v>
      </c>
    </row>
    <row r="3213" spans="1:8" ht="15.95" customHeight="1" x14ac:dyDescent="0.25">
      <c r="A3213" s="20" t="s">
        <v>81</v>
      </c>
      <c r="B3213" s="20" t="s">
        <v>676</v>
      </c>
      <c r="C3213" s="22" t="s">
        <v>13</v>
      </c>
      <c r="D3213" s="20" t="s">
        <v>4779</v>
      </c>
      <c r="E3213" s="21">
        <v>35000</v>
      </c>
      <c r="F3213" s="14" t="s">
        <v>7</v>
      </c>
      <c r="G3213" s="15" t="s">
        <v>9972</v>
      </c>
      <c r="H3213" s="16"/>
    </row>
    <row r="3214" spans="1:8" ht="15.95" customHeight="1" x14ac:dyDescent="0.25">
      <c r="A3214" s="20" t="s">
        <v>442</v>
      </c>
      <c r="B3214" s="20" t="s">
        <v>242</v>
      </c>
      <c r="C3214" s="22" t="s">
        <v>13</v>
      </c>
      <c r="D3214" s="20" t="s">
        <v>2380</v>
      </c>
      <c r="E3214" s="21">
        <v>12834.75</v>
      </c>
      <c r="F3214" s="14" t="s">
        <v>7</v>
      </c>
      <c r="G3214" s="15"/>
      <c r="H3214" s="16"/>
    </row>
    <row r="3215" spans="1:8" ht="15.95" customHeight="1" x14ac:dyDescent="0.25">
      <c r="A3215" s="20" t="s">
        <v>1779</v>
      </c>
      <c r="B3215" s="20" t="s">
        <v>6080</v>
      </c>
      <c r="C3215" s="22" t="s">
        <v>13</v>
      </c>
      <c r="D3215" s="20" t="s">
        <v>6081</v>
      </c>
      <c r="E3215" s="21">
        <v>70000</v>
      </c>
      <c r="F3215" s="14" t="s">
        <v>7</v>
      </c>
      <c r="G3215" s="15" t="s">
        <v>9972</v>
      </c>
      <c r="H3215" s="16"/>
    </row>
    <row r="3216" spans="1:8" ht="15.95" customHeight="1" x14ac:dyDescent="0.25">
      <c r="A3216" s="20" t="s">
        <v>20</v>
      </c>
      <c r="B3216" s="20" t="s">
        <v>24</v>
      </c>
      <c r="C3216" s="22" t="s">
        <v>13</v>
      </c>
      <c r="D3216" s="20" t="s">
        <v>285</v>
      </c>
      <c r="E3216" s="21">
        <v>10000</v>
      </c>
      <c r="F3216" s="14" t="s">
        <v>7</v>
      </c>
      <c r="G3216" s="29"/>
      <c r="H3216" s="16" t="s">
        <v>9973</v>
      </c>
    </row>
    <row r="3217" spans="1:8" ht="15.95" customHeight="1" x14ac:dyDescent="0.25">
      <c r="A3217" s="20" t="s">
        <v>138</v>
      </c>
      <c r="B3217" s="20" t="s">
        <v>93</v>
      </c>
      <c r="C3217" s="22" t="s">
        <v>13</v>
      </c>
      <c r="D3217" s="20" t="s">
        <v>3351</v>
      </c>
      <c r="E3217" s="21">
        <v>19800</v>
      </c>
      <c r="F3217" s="14" t="s">
        <v>7</v>
      </c>
      <c r="G3217" s="15"/>
      <c r="H3217" s="16" t="s">
        <v>9973</v>
      </c>
    </row>
    <row r="3218" spans="1:8" ht="15.95" customHeight="1" x14ac:dyDescent="0.25">
      <c r="A3218" s="20" t="s">
        <v>81</v>
      </c>
      <c r="B3218" s="20" t="s">
        <v>128</v>
      </c>
      <c r="C3218" s="22" t="s">
        <v>13</v>
      </c>
      <c r="D3218" s="20" t="s">
        <v>639</v>
      </c>
      <c r="E3218" s="21">
        <v>10000</v>
      </c>
      <c r="F3218" s="14" t="s">
        <v>7</v>
      </c>
      <c r="G3218" s="15"/>
      <c r="H3218" s="16" t="s">
        <v>9973</v>
      </c>
    </row>
    <row r="3219" spans="1:8" ht="15.95" customHeight="1" x14ac:dyDescent="0.25">
      <c r="A3219" s="20" t="s">
        <v>81</v>
      </c>
      <c r="B3219" s="20" t="s">
        <v>371</v>
      </c>
      <c r="C3219" s="22" t="s">
        <v>13</v>
      </c>
      <c r="D3219" s="20" t="s">
        <v>998</v>
      </c>
      <c r="E3219" s="21">
        <v>10000</v>
      </c>
      <c r="F3219" s="14" t="s">
        <v>7</v>
      </c>
      <c r="G3219" s="15"/>
      <c r="H3219" s="16" t="s">
        <v>9973</v>
      </c>
    </row>
    <row r="3220" spans="1:8" ht="15.95" customHeight="1" x14ac:dyDescent="0.25">
      <c r="A3220" s="20" t="s">
        <v>81</v>
      </c>
      <c r="B3220" s="20" t="s">
        <v>128</v>
      </c>
      <c r="C3220" s="22" t="s">
        <v>13</v>
      </c>
      <c r="D3220" s="20" t="s">
        <v>653</v>
      </c>
      <c r="E3220" s="21">
        <v>10000</v>
      </c>
      <c r="F3220" s="14" t="s">
        <v>7</v>
      </c>
      <c r="G3220" s="15"/>
      <c r="H3220" s="16" t="s">
        <v>9973</v>
      </c>
    </row>
    <row r="3221" spans="1:8" ht="15.95" customHeight="1" x14ac:dyDescent="0.25">
      <c r="A3221" s="20" t="s">
        <v>81</v>
      </c>
      <c r="B3221" s="20" t="s">
        <v>2506</v>
      </c>
      <c r="C3221" s="22" t="s">
        <v>13</v>
      </c>
      <c r="D3221" s="20" t="s">
        <v>4265</v>
      </c>
      <c r="E3221" s="21">
        <v>26250</v>
      </c>
      <c r="F3221" s="14" t="s">
        <v>7</v>
      </c>
      <c r="G3221" s="15" t="s">
        <v>9972</v>
      </c>
      <c r="H3221" s="16"/>
    </row>
    <row r="3222" spans="1:8" ht="15.95" customHeight="1" x14ac:dyDescent="0.25">
      <c r="A3222" s="20" t="s">
        <v>81</v>
      </c>
      <c r="B3222" s="20" t="s">
        <v>371</v>
      </c>
      <c r="C3222" s="22" t="s">
        <v>13</v>
      </c>
      <c r="D3222" s="20" t="s">
        <v>1494</v>
      </c>
      <c r="E3222" s="21">
        <v>10000</v>
      </c>
      <c r="F3222" s="14" t="s">
        <v>7</v>
      </c>
      <c r="G3222" s="27"/>
      <c r="H3222" s="16" t="s">
        <v>9973</v>
      </c>
    </row>
    <row r="3223" spans="1:8" ht="15.95" customHeight="1" x14ac:dyDescent="0.25">
      <c r="A3223" s="20" t="s">
        <v>81</v>
      </c>
      <c r="B3223" s="20" t="s">
        <v>128</v>
      </c>
      <c r="C3223" s="22" t="s">
        <v>13</v>
      </c>
      <c r="D3223" s="20" t="s">
        <v>1383</v>
      </c>
      <c r="E3223" s="21">
        <v>10000</v>
      </c>
      <c r="F3223" s="14" t="s">
        <v>7</v>
      </c>
      <c r="G3223" s="15"/>
      <c r="H3223" s="16" t="s">
        <v>9973</v>
      </c>
    </row>
    <row r="3224" spans="1:8" ht="15.95" customHeight="1" x14ac:dyDescent="0.25">
      <c r="A3224" s="20" t="s">
        <v>81</v>
      </c>
      <c r="B3224" s="20" t="s">
        <v>78</v>
      </c>
      <c r="C3224" s="22" t="s">
        <v>13</v>
      </c>
      <c r="D3224" s="20" t="s">
        <v>2930</v>
      </c>
      <c r="E3224" s="21">
        <v>16500</v>
      </c>
      <c r="F3224" s="14" t="s">
        <v>7</v>
      </c>
      <c r="G3224" s="15"/>
      <c r="H3224" s="16"/>
    </row>
    <row r="3225" spans="1:8" ht="15.95" customHeight="1" x14ac:dyDescent="0.25">
      <c r="A3225" s="20" t="s">
        <v>81</v>
      </c>
      <c r="B3225" s="20" t="s">
        <v>676</v>
      </c>
      <c r="C3225" s="22" t="s">
        <v>13</v>
      </c>
      <c r="D3225" s="20" t="s">
        <v>4541</v>
      </c>
      <c r="E3225" s="21">
        <v>31500</v>
      </c>
      <c r="F3225" s="14" t="s">
        <v>7</v>
      </c>
      <c r="G3225" s="15" t="s">
        <v>9972</v>
      </c>
      <c r="H3225" s="16"/>
    </row>
    <row r="3226" spans="1:8" ht="15.95" customHeight="1" x14ac:dyDescent="0.25">
      <c r="A3226" s="20" t="s">
        <v>81</v>
      </c>
      <c r="B3226" s="20" t="s">
        <v>3060</v>
      </c>
      <c r="C3226" s="22" t="s">
        <v>13</v>
      </c>
      <c r="D3226" s="20" t="s">
        <v>3061</v>
      </c>
      <c r="E3226" s="21">
        <v>16500</v>
      </c>
      <c r="F3226" s="14" t="s">
        <v>7</v>
      </c>
      <c r="G3226" s="27"/>
      <c r="H3226" s="16"/>
    </row>
    <row r="3227" spans="1:8" ht="15.95" customHeight="1" x14ac:dyDescent="0.25">
      <c r="A3227" s="20" t="s">
        <v>81</v>
      </c>
      <c r="B3227" s="20" t="s">
        <v>1534</v>
      </c>
      <c r="C3227" s="22" t="s">
        <v>13</v>
      </c>
      <c r="D3227" s="20" t="s">
        <v>4589</v>
      </c>
      <c r="E3227" s="21">
        <v>31500</v>
      </c>
      <c r="F3227" s="14" t="s">
        <v>7</v>
      </c>
      <c r="G3227" s="15"/>
      <c r="H3227" s="16"/>
    </row>
    <row r="3228" spans="1:8" ht="15.95" customHeight="1" x14ac:dyDescent="0.25">
      <c r="A3228" s="20" t="s">
        <v>81</v>
      </c>
      <c r="B3228" s="20" t="s">
        <v>32</v>
      </c>
      <c r="C3228" s="22" t="s">
        <v>13</v>
      </c>
      <c r="D3228" s="20" t="s">
        <v>3822</v>
      </c>
      <c r="E3228" s="21">
        <v>22000</v>
      </c>
      <c r="F3228" s="14" t="s">
        <v>7</v>
      </c>
      <c r="G3228" s="27"/>
      <c r="H3228" s="16"/>
    </row>
    <row r="3229" spans="1:8" ht="15.95" customHeight="1" x14ac:dyDescent="0.25">
      <c r="A3229" s="20" t="s">
        <v>37</v>
      </c>
      <c r="B3229" s="20" t="s">
        <v>2779</v>
      </c>
      <c r="C3229" s="22" t="s">
        <v>13</v>
      </c>
      <c r="D3229" s="20" t="s">
        <v>2780</v>
      </c>
      <c r="E3229" s="21">
        <v>16500</v>
      </c>
      <c r="F3229" s="14" t="s">
        <v>7</v>
      </c>
      <c r="G3229" s="27"/>
      <c r="H3229" s="16"/>
    </row>
    <row r="3230" spans="1:8" ht="15.95" customHeight="1" x14ac:dyDescent="0.25">
      <c r="A3230" s="20" t="s">
        <v>333</v>
      </c>
      <c r="B3230" s="20" t="s">
        <v>1730</v>
      </c>
      <c r="C3230" s="22" t="s">
        <v>13</v>
      </c>
      <c r="D3230" s="20" t="s">
        <v>5328</v>
      </c>
      <c r="E3230" s="21">
        <v>50000</v>
      </c>
      <c r="F3230" s="14" t="s">
        <v>7</v>
      </c>
      <c r="G3230" s="27"/>
      <c r="H3230" s="16"/>
    </row>
    <row r="3231" spans="1:8" ht="15.95" customHeight="1" x14ac:dyDescent="0.25">
      <c r="A3231" s="20" t="s">
        <v>81</v>
      </c>
      <c r="B3231" s="20" t="s">
        <v>1104</v>
      </c>
      <c r="C3231" s="22" t="s">
        <v>13</v>
      </c>
      <c r="D3231" s="20" t="s">
        <v>3540</v>
      </c>
      <c r="E3231" s="21">
        <v>19800</v>
      </c>
      <c r="F3231" s="14" t="s">
        <v>7</v>
      </c>
      <c r="G3231" s="15"/>
      <c r="H3231" s="16"/>
    </row>
    <row r="3232" spans="1:8" ht="15.95" customHeight="1" x14ac:dyDescent="0.25">
      <c r="A3232" s="20" t="s">
        <v>81</v>
      </c>
      <c r="B3232" s="20" t="s">
        <v>4451</v>
      </c>
      <c r="C3232" s="22" t="s">
        <v>13</v>
      </c>
      <c r="D3232" s="20" t="s">
        <v>4621</v>
      </c>
      <c r="E3232" s="21">
        <v>32390</v>
      </c>
      <c r="F3232" s="14" t="s">
        <v>7</v>
      </c>
      <c r="G3232" s="15" t="s">
        <v>9972</v>
      </c>
      <c r="H3232" s="16"/>
    </row>
    <row r="3233" spans="1:8" ht="15.95" customHeight="1" x14ac:dyDescent="0.25">
      <c r="A3233" s="20" t="s">
        <v>81</v>
      </c>
      <c r="B3233" s="20" t="s">
        <v>24</v>
      </c>
      <c r="C3233" s="22" t="s">
        <v>13</v>
      </c>
      <c r="D3233" s="20" t="s">
        <v>1355</v>
      </c>
      <c r="E3233" s="21">
        <v>10000</v>
      </c>
      <c r="F3233" s="14" t="s">
        <v>7</v>
      </c>
      <c r="G3233" s="29"/>
      <c r="H3233" s="16" t="s">
        <v>9973</v>
      </c>
    </row>
    <row r="3234" spans="1:8" ht="15.95" customHeight="1" x14ac:dyDescent="0.25">
      <c r="A3234" s="20" t="s">
        <v>81</v>
      </c>
      <c r="B3234" s="20" t="s">
        <v>5639</v>
      </c>
      <c r="C3234" s="22" t="s">
        <v>13</v>
      </c>
      <c r="D3234" s="20" t="s">
        <v>5640</v>
      </c>
      <c r="E3234" s="21">
        <v>50000</v>
      </c>
      <c r="F3234" s="14" t="s">
        <v>7</v>
      </c>
      <c r="G3234" s="15"/>
      <c r="H3234" s="16"/>
    </row>
    <row r="3235" spans="1:8" ht="15.95" customHeight="1" x14ac:dyDescent="0.25">
      <c r="A3235" s="20" t="s">
        <v>81</v>
      </c>
      <c r="B3235" s="20" t="s">
        <v>128</v>
      </c>
      <c r="C3235" s="22" t="s">
        <v>13</v>
      </c>
      <c r="D3235" s="20" t="s">
        <v>878</v>
      </c>
      <c r="E3235" s="21">
        <v>10000</v>
      </c>
      <c r="F3235" s="14" t="s">
        <v>7</v>
      </c>
      <c r="G3235" s="15"/>
      <c r="H3235" s="16" t="s">
        <v>9973</v>
      </c>
    </row>
    <row r="3236" spans="1:8" ht="15.95" customHeight="1" x14ac:dyDescent="0.25">
      <c r="A3236" s="20" t="s">
        <v>81</v>
      </c>
      <c r="B3236" s="20" t="s">
        <v>43</v>
      </c>
      <c r="C3236" s="22" t="s">
        <v>13</v>
      </c>
      <c r="D3236" s="20" t="s">
        <v>1025</v>
      </c>
      <c r="E3236" s="21">
        <v>10000</v>
      </c>
      <c r="F3236" s="14" t="s">
        <v>7</v>
      </c>
      <c r="G3236" s="15"/>
      <c r="H3236" s="16" t="s">
        <v>9973</v>
      </c>
    </row>
    <row r="3237" spans="1:8" ht="15.95" customHeight="1" x14ac:dyDescent="0.25">
      <c r="A3237" s="20" t="s">
        <v>81</v>
      </c>
      <c r="B3237" s="20" t="s">
        <v>974</v>
      </c>
      <c r="C3237" s="22" t="s">
        <v>13</v>
      </c>
      <c r="D3237" s="20" t="s">
        <v>2863</v>
      </c>
      <c r="E3237" s="21">
        <v>16500</v>
      </c>
      <c r="F3237" s="14" t="s">
        <v>7</v>
      </c>
      <c r="G3237" s="15"/>
      <c r="H3237" s="16" t="s">
        <v>9973</v>
      </c>
    </row>
    <row r="3238" spans="1:8" ht="15.95" customHeight="1" x14ac:dyDescent="0.25">
      <c r="A3238" s="20" t="s">
        <v>81</v>
      </c>
      <c r="B3238" s="20" t="s">
        <v>1511</v>
      </c>
      <c r="C3238" s="22" t="s">
        <v>13</v>
      </c>
      <c r="D3238" s="20" t="s">
        <v>5098</v>
      </c>
      <c r="E3238" s="21">
        <v>40000</v>
      </c>
      <c r="F3238" s="14" t="s">
        <v>7</v>
      </c>
      <c r="G3238" s="15"/>
      <c r="H3238" s="16"/>
    </row>
    <row r="3239" spans="1:8" ht="15.95" customHeight="1" x14ac:dyDescent="0.25">
      <c r="A3239" s="20" t="s">
        <v>2655</v>
      </c>
      <c r="B3239" s="20" t="s">
        <v>56</v>
      </c>
      <c r="C3239" s="22" t="s">
        <v>13</v>
      </c>
      <c r="D3239" s="20" t="s">
        <v>6068</v>
      </c>
      <c r="E3239" s="21">
        <v>70000</v>
      </c>
      <c r="F3239" s="14" t="s">
        <v>7</v>
      </c>
      <c r="G3239" s="15"/>
      <c r="H3239" s="16"/>
    </row>
    <row r="3240" spans="1:8" ht="15.95" customHeight="1" x14ac:dyDescent="0.25">
      <c r="A3240" s="20" t="s">
        <v>81</v>
      </c>
      <c r="B3240" s="20" t="s">
        <v>676</v>
      </c>
      <c r="C3240" s="22" t="s">
        <v>13</v>
      </c>
      <c r="D3240" s="20" t="s">
        <v>5502</v>
      </c>
      <c r="E3240" s="21">
        <v>50000</v>
      </c>
      <c r="F3240" s="14" t="s">
        <v>7</v>
      </c>
      <c r="G3240" s="15"/>
      <c r="H3240" s="16"/>
    </row>
    <row r="3241" spans="1:8" ht="15.95" customHeight="1" x14ac:dyDescent="0.25">
      <c r="A3241" s="20" t="s">
        <v>250</v>
      </c>
      <c r="B3241" s="20" t="s">
        <v>2610</v>
      </c>
      <c r="C3241" s="22" t="s">
        <v>13</v>
      </c>
      <c r="D3241" s="20" t="s">
        <v>4427</v>
      </c>
      <c r="E3241" s="21">
        <v>30000</v>
      </c>
      <c r="F3241" s="14" t="s">
        <v>7</v>
      </c>
      <c r="G3241" s="27"/>
      <c r="H3241" s="16" t="s">
        <v>9973</v>
      </c>
    </row>
    <row r="3242" spans="1:8" ht="15.95" customHeight="1" x14ac:dyDescent="0.25">
      <c r="A3242" s="20" t="s">
        <v>1597</v>
      </c>
      <c r="B3242" s="20" t="s">
        <v>2415</v>
      </c>
      <c r="C3242" s="22" t="s">
        <v>13</v>
      </c>
      <c r="D3242" s="20" t="s">
        <v>6094</v>
      </c>
      <c r="E3242" s="21">
        <v>75000</v>
      </c>
      <c r="F3242" s="14" t="s">
        <v>7</v>
      </c>
      <c r="G3242" s="29"/>
      <c r="H3242" s="16"/>
    </row>
    <row r="3243" spans="1:8" ht="15.95" customHeight="1" x14ac:dyDescent="0.25">
      <c r="A3243" s="20" t="s">
        <v>329</v>
      </c>
      <c r="B3243" s="20" t="s">
        <v>676</v>
      </c>
      <c r="C3243" s="22" t="s">
        <v>13</v>
      </c>
      <c r="D3243" s="20" t="s">
        <v>5306</v>
      </c>
      <c r="E3243" s="21">
        <v>50000</v>
      </c>
      <c r="F3243" s="14" t="s">
        <v>7</v>
      </c>
      <c r="G3243" s="15"/>
      <c r="H3243" s="16"/>
    </row>
    <row r="3244" spans="1:8" ht="15.95" customHeight="1" x14ac:dyDescent="0.25">
      <c r="A3244" s="20" t="s">
        <v>81</v>
      </c>
      <c r="B3244" s="20" t="s">
        <v>474</v>
      </c>
      <c r="C3244" s="22" t="s">
        <v>13</v>
      </c>
      <c r="D3244" s="20" t="s">
        <v>475</v>
      </c>
      <c r="E3244" s="21">
        <v>10000</v>
      </c>
      <c r="F3244" s="14" t="s">
        <v>7</v>
      </c>
      <c r="G3244" s="15"/>
      <c r="H3244" s="16"/>
    </row>
    <row r="3245" spans="1:8" ht="15.95" customHeight="1" x14ac:dyDescent="0.25">
      <c r="A3245" s="20" t="s">
        <v>20</v>
      </c>
      <c r="B3245" s="20" t="s">
        <v>4095</v>
      </c>
      <c r="C3245" s="22" t="s">
        <v>13</v>
      </c>
      <c r="D3245" s="20" t="s">
        <v>4421</v>
      </c>
      <c r="E3245" s="21">
        <v>30000</v>
      </c>
      <c r="F3245" s="14" t="s">
        <v>7</v>
      </c>
      <c r="G3245" s="15"/>
      <c r="H3245" s="16"/>
    </row>
    <row r="3246" spans="1:8" ht="15.95" customHeight="1" x14ac:dyDescent="0.25">
      <c r="A3246" s="20" t="s">
        <v>81</v>
      </c>
      <c r="B3246" s="20" t="s">
        <v>5970</v>
      </c>
      <c r="C3246" s="22" t="s">
        <v>13</v>
      </c>
      <c r="D3246" s="20" t="s">
        <v>6364</v>
      </c>
      <c r="E3246" s="21">
        <v>180000</v>
      </c>
      <c r="F3246" s="14" t="s">
        <v>7</v>
      </c>
      <c r="G3246" s="27"/>
      <c r="H3246" s="16"/>
    </row>
    <row r="3247" spans="1:8" ht="15.95" customHeight="1" x14ac:dyDescent="0.25">
      <c r="A3247" s="20" t="s">
        <v>81</v>
      </c>
      <c r="B3247" s="20" t="s">
        <v>73</v>
      </c>
      <c r="C3247" s="22" t="s">
        <v>13</v>
      </c>
      <c r="D3247" s="20" t="s">
        <v>1440</v>
      </c>
      <c r="E3247" s="21">
        <v>10000</v>
      </c>
      <c r="F3247" s="14" t="s">
        <v>7</v>
      </c>
      <c r="G3247" s="29"/>
      <c r="H3247" s="16" t="s">
        <v>9973</v>
      </c>
    </row>
    <row r="3248" spans="1:8" ht="15.95" customHeight="1" x14ac:dyDescent="0.25">
      <c r="A3248" s="20" t="s">
        <v>326</v>
      </c>
      <c r="B3248" s="20" t="s">
        <v>2296</v>
      </c>
      <c r="C3248" s="22" t="s">
        <v>13</v>
      </c>
      <c r="D3248" s="20" t="s">
        <v>5333</v>
      </c>
      <c r="E3248" s="21">
        <v>50000</v>
      </c>
      <c r="F3248" s="14" t="s">
        <v>7</v>
      </c>
      <c r="G3248" s="29"/>
      <c r="H3248" s="16"/>
    </row>
    <row r="3249" spans="1:8" ht="15.95" customHeight="1" x14ac:dyDescent="0.25">
      <c r="A3249" s="20" t="s">
        <v>442</v>
      </c>
      <c r="B3249" s="20" t="s">
        <v>73</v>
      </c>
      <c r="C3249" s="22" t="s">
        <v>13</v>
      </c>
      <c r="D3249" s="20" t="s">
        <v>3080</v>
      </c>
      <c r="E3249" s="21">
        <v>16500</v>
      </c>
      <c r="F3249" s="14" t="s">
        <v>7</v>
      </c>
      <c r="G3249" s="15"/>
      <c r="H3249" s="16" t="s">
        <v>9973</v>
      </c>
    </row>
    <row r="3250" spans="1:8" ht="15.95" customHeight="1" x14ac:dyDescent="0.25">
      <c r="A3250" s="20" t="s">
        <v>81</v>
      </c>
      <c r="B3250" s="20" t="s">
        <v>1559</v>
      </c>
      <c r="C3250" s="22" t="s">
        <v>13</v>
      </c>
      <c r="D3250" s="20" t="s">
        <v>4263</v>
      </c>
      <c r="E3250" s="21">
        <v>26250</v>
      </c>
      <c r="F3250" s="14" t="s">
        <v>7</v>
      </c>
      <c r="G3250" s="15"/>
      <c r="H3250" s="16"/>
    </row>
    <row r="3251" spans="1:8" ht="15.95" customHeight="1" x14ac:dyDescent="0.25">
      <c r="A3251" s="20" t="s">
        <v>81</v>
      </c>
      <c r="B3251" s="20" t="s">
        <v>24</v>
      </c>
      <c r="C3251" s="22" t="s">
        <v>13</v>
      </c>
      <c r="D3251" s="20" t="s">
        <v>1678</v>
      </c>
      <c r="E3251" s="21">
        <v>10000</v>
      </c>
      <c r="F3251" s="14" t="s">
        <v>7</v>
      </c>
      <c r="G3251" s="15"/>
      <c r="H3251" s="16" t="s">
        <v>9973</v>
      </c>
    </row>
    <row r="3252" spans="1:8" ht="15.95" customHeight="1" x14ac:dyDescent="0.25">
      <c r="A3252" s="20" t="s">
        <v>81</v>
      </c>
      <c r="B3252" s="20" t="s">
        <v>56</v>
      </c>
      <c r="C3252" s="22" t="s">
        <v>13</v>
      </c>
      <c r="D3252" s="20" t="s">
        <v>4266</v>
      </c>
      <c r="E3252" s="21">
        <v>26250</v>
      </c>
      <c r="F3252" s="14" t="s">
        <v>7</v>
      </c>
      <c r="G3252" s="15"/>
      <c r="H3252" s="16"/>
    </row>
    <row r="3253" spans="1:8" ht="15.95" customHeight="1" x14ac:dyDescent="0.25">
      <c r="A3253" s="20" t="s">
        <v>1978</v>
      </c>
      <c r="B3253" s="20" t="s">
        <v>4216</v>
      </c>
      <c r="C3253" s="22" t="s">
        <v>13</v>
      </c>
      <c r="D3253" s="20" t="s">
        <v>5558</v>
      </c>
      <c r="E3253" s="21">
        <v>50000</v>
      </c>
      <c r="F3253" s="14" t="s">
        <v>7</v>
      </c>
      <c r="G3253" s="15"/>
      <c r="H3253" s="16"/>
    </row>
    <row r="3254" spans="1:8" ht="15.95" customHeight="1" x14ac:dyDescent="0.25">
      <c r="A3254" s="20" t="s">
        <v>478</v>
      </c>
      <c r="B3254" s="20" t="s">
        <v>1730</v>
      </c>
      <c r="C3254" s="22" t="s">
        <v>13</v>
      </c>
      <c r="D3254" s="20" t="s">
        <v>5638</v>
      </c>
      <c r="E3254" s="21">
        <v>50000</v>
      </c>
      <c r="F3254" s="14" t="s">
        <v>7</v>
      </c>
      <c r="G3254" s="15"/>
      <c r="H3254" s="16"/>
    </row>
    <row r="3255" spans="1:8" ht="15.95" customHeight="1" x14ac:dyDescent="0.25">
      <c r="A3255" s="20" t="s">
        <v>333</v>
      </c>
      <c r="B3255" s="20" t="s">
        <v>1730</v>
      </c>
      <c r="C3255" s="22" t="s">
        <v>13</v>
      </c>
      <c r="D3255" s="20" t="s">
        <v>5501</v>
      </c>
      <c r="E3255" s="21">
        <v>50000</v>
      </c>
      <c r="F3255" s="14" t="s">
        <v>7</v>
      </c>
      <c r="G3255" s="15"/>
      <c r="H3255" s="16"/>
    </row>
    <row r="3256" spans="1:8" ht="15.95" customHeight="1" x14ac:dyDescent="0.25">
      <c r="A3256" s="20" t="s">
        <v>81</v>
      </c>
      <c r="B3256" s="20" t="s">
        <v>431</v>
      </c>
      <c r="C3256" s="22" t="s">
        <v>13</v>
      </c>
      <c r="D3256" s="20" t="s">
        <v>2919</v>
      </c>
      <c r="E3256" s="21">
        <v>16500</v>
      </c>
      <c r="F3256" s="14" t="s">
        <v>7</v>
      </c>
      <c r="G3256" s="15"/>
      <c r="H3256" s="16" t="s">
        <v>9973</v>
      </c>
    </row>
    <row r="3257" spans="1:8" ht="15.95" customHeight="1" x14ac:dyDescent="0.25">
      <c r="A3257" s="20" t="s">
        <v>1773</v>
      </c>
      <c r="B3257" s="20" t="s">
        <v>24</v>
      </c>
      <c r="C3257" s="22" t="s">
        <v>13</v>
      </c>
      <c r="D3257" s="20" t="s">
        <v>2132</v>
      </c>
      <c r="E3257" s="21">
        <v>11000</v>
      </c>
      <c r="F3257" s="14" t="s">
        <v>7</v>
      </c>
      <c r="G3257" s="15"/>
      <c r="H3257" s="16" t="s">
        <v>9973</v>
      </c>
    </row>
    <row r="3258" spans="1:8" ht="15.95" customHeight="1" x14ac:dyDescent="0.25">
      <c r="A3258" s="20" t="s">
        <v>2956</v>
      </c>
      <c r="B3258" s="20" t="s">
        <v>2296</v>
      </c>
      <c r="C3258" s="22" t="s">
        <v>13</v>
      </c>
      <c r="D3258" s="20" t="s">
        <v>5089</v>
      </c>
      <c r="E3258" s="21">
        <v>40000</v>
      </c>
      <c r="F3258" s="14" t="s">
        <v>7</v>
      </c>
      <c r="G3258" s="15"/>
      <c r="H3258" s="16"/>
    </row>
    <row r="3259" spans="1:8" ht="15.95" customHeight="1" x14ac:dyDescent="0.25">
      <c r="A3259" s="20" t="s">
        <v>2655</v>
      </c>
      <c r="B3259" s="20" t="s">
        <v>56</v>
      </c>
      <c r="C3259" s="22" t="s">
        <v>13</v>
      </c>
      <c r="D3259" s="20" t="s">
        <v>5964</v>
      </c>
      <c r="E3259" s="21">
        <v>60000</v>
      </c>
      <c r="F3259" s="14" t="s">
        <v>7</v>
      </c>
      <c r="G3259" s="15"/>
      <c r="H3259" s="16"/>
    </row>
    <row r="3260" spans="1:8" ht="15.95" customHeight="1" x14ac:dyDescent="0.25">
      <c r="A3260" s="20" t="s">
        <v>326</v>
      </c>
      <c r="B3260" s="20" t="s">
        <v>348</v>
      </c>
      <c r="C3260" s="22" t="s">
        <v>13</v>
      </c>
      <c r="D3260" s="20" t="s">
        <v>5404</v>
      </c>
      <c r="E3260" s="21">
        <v>50000</v>
      </c>
      <c r="F3260" s="14" t="s">
        <v>7</v>
      </c>
      <c r="G3260" s="27"/>
      <c r="H3260" s="16"/>
    </row>
    <row r="3261" spans="1:8" ht="15.95" customHeight="1" x14ac:dyDescent="0.25">
      <c r="A3261" s="20" t="s">
        <v>1312</v>
      </c>
      <c r="B3261" s="20" t="s">
        <v>130</v>
      </c>
      <c r="C3261" s="22" t="s">
        <v>13</v>
      </c>
      <c r="D3261" s="20" t="s">
        <v>4233</v>
      </c>
      <c r="E3261" s="21">
        <v>26250</v>
      </c>
      <c r="F3261" s="14" t="s">
        <v>7</v>
      </c>
      <c r="G3261" s="15"/>
      <c r="H3261" s="16"/>
    </row>
    <row r="3262" spans="1:8" ht="15.95" customHeight="1" x14ac:dyDescent="0.25">
      <c r="A3262" s="20" t="s">
        <v>2499</v>
      </c>
      <c r="B3262" s="20" t="s">
        <v>2296</v>
      </c>
      <c r="C3262" s="22" t="s">
        <v>13</v>
      </c>
      <c r="D3262" s="20" t="s">
        <v>5009</v>
      </c>
      <c r="E3262" s="21">
        <v>40000</v>
      </c>
      <c r="F3262" s="14" t="s">
        <v>7</v>
      </c>
      <c r="G3262" s="15"/>
      <c r="H3262" s="16"/>
    </row>
    <row r="3263" spans="1:8" ht="15.95" customHeight="1" x14ac:dyDescent="0.25">
      <c r="A3263" s="20" t="s">
        <v>333</v>
      </c>
      <c r="B3263" s="20" t="s">
        <v>1730</v>
      </c>
      <c r="C3263" s="22" t="s">
        <v>13</v>
      </c>
      <c r="D3263" s="20" t="s">
        <v>5562</v>
      </c>
      <c r="E3263" s="21">
        <v>50000</v>
      </c>
      <c r="F3263" s="14" t="s">
        <v>7</v>
      </c>
      <c r="G3263" s="15"/>
      <c r="H3263" s="16"/>
    </row>
    <row r="3264" spans="1:8" ht="15.95" customHeight="1" x14ac:dyDescent="0.25">
      <c r="A3264" s="20" t="s">
        <v>333</v>
      </c>
      <c r="B3264" s="20" t="s">
        <v>1730</v>
      </c>
      <c r="C3264" s="22" t="s">
        <v>13</v>
      </c>
      <c r="D3264" s="20" t="s">
        <v>5365</v>
      </c>
      <c r="E3264" s="21">
        <v>50000</v>
      </c>
      <c r="F3264" s="14" t="s">
        <v>7</v>
      </c>
      <c r="G3264" s="27"/>
      <c r="H3264" s="16"/>
    </row>
    <row r="3265" spans="1:8" ht="15.95" customHeight="1" x14ac:dyDescent="0.25">
      <c r="A3265" s="20" t="s">
        <v>2058</v>
      </c>
      <c r="B3265" s="20" t="s">
        <v>190</v>
      </c>
      <c r="C3265" s="22" t="s">
        <v>13</v>
      </c>
      <c r="D3265" s="20" t="s">
        <v>3999</v>
      </c>
      <c r="E3265" s="21">
        <v>23100</v>
      </c>
      <c r="F3265" s="14" t="s">
        <v>7</v>
      </c>
      <c r="G3265" s="27"/>
      <c r="H3265" s="16"/>
    </row>
    <row r="3266" spans="1:8" ht="15.95" customHeight="1" x14ac:dyDescent="0.25">
      <c r="A3266" s="20" t="s">
        <v>2820</v>
      </c>
      <c r="B3266" s="20" t="s">
        <v>784</v>
      </c>
      <c r="C3266" s="22" t="s">
        <v>13</v>
      </c>
      <c r="D3266" s="20" t="s">
        <v>5893</v>
      </c>
      <c r="E3266" s="21">
        <v>60000</v>
      </c>
      <c r="F3266" s="14" t="s">
        <v>7</v>
      </c>
      <c r="G3266" s="29"/>
      <c r="H3266" s="16"/>
    </row>
    <row r="3267" spans="1:8" ht="15.95" customHeight="1" x14ac:dyDescent="0.25">
      <c r="A3267" s="20" t="s">
        <v>1978</v>
      </c>
      <c r="B3267" s="20" t="s">
        <v>2492</v>
      </c>
      <c r="C3267" s="22" t="s">
        <v>13</v>
      </c>
      <c r="D3267" s="20" t="s">
        <v>5560</v>
      </c>
      <c r="E3267" s="21">
        <v>50000</v>
      </c>
      <c r="F3267" s="14" t="s">
        <v>7</v>
      </c>
      <c r="G3267" s="15"/>
      <c r="H3267" s="16"/>
    </row>
    <row r="3268" spans="1:8" ht="15.95" customHeight="1" x14ac:dyDescent="0.25">
      <c r="A3268" s="20" t="s">
        <v>81</v>
      </c>
      <c r="B3268" s="20" t="s">
        <v>63</v>
      </c>
      <c r="C3268" s="22" t="s">
        <v>13</v>
      </c>
      <c r="D3268" s="20" t="s">
        <v>407</v>
      </c>
      <c r="E3268" s="21">
        <v>10000</v>
      </c>
      <c r="F3268" s="14" t="s">
        <v>7</v>
      </c>
      <c r="G3268" s="29"/>
      <c r="H3268" s="16"/>
    </row>
    <row r="3269" spans="1:8" ht="15.95" customHeight="1" x14ac:dyDescent="0.25">
      <c r="A3269" s="20" t="s">
        <v>65</v>
      </c>
      <c r="B3269" s="20" t="s">
        <v>32</v>
      </c>
      <c r="C3269" s="22" t="s">
        <v>13</v>
      </c>
      <c r="D3269" s="20" t="s">
        <v>4643</v>
      </c>
      <c r="E3269" s="21">
        <v>35000</v>
      </c>
      <c r="F3269" s="14" t="s">
        <v>7</v>
      </c>
      <c r="G3269" s="27"/>
      <c r="H3269" s="16"/>
    </row>
    <row r="3270" spans="1:8" ht="15.95" customHeight="1" x14ac:dyDescent="0.25">
      <c r="A3270" s="20" t="s">
        <v>20</v>
      </c>
      <c r="B3270" s="20" t="s">
        <v>130</v>
      </c>
      <c r="C3270" s="22" t="s">
        <v>13</v>
      </c>
      <c r="D3270" s="20" t="s">
        <v>4424</v>
      </c>
      <c r="E3270" s="21">
        <v>30000</v>
      </c>
      <c r="F3270" s="14" t="s">
        <v>7</v>
      </c>
      <c r="G3270" s="29"/>
      <c r="H3270" s="16"/>
    </row>
    <row r="3271" spans="1:8" ht="15.95" customHeight="1" x14ac:dyDescent="0.25">
      <c r="A3271" s="20" t="s">
        <v>81</v>
      </c>
      <c r="B3271" s="20" t="s">
        <v>32</v>
      </c>
      <c r="C3271" s="22" t="s">
        <v>13</v>
      </c>
      <c r="D3271" s="20" t="s">
        <v>3812</v>
      </c>
      <c r="E3271" s="21">
        <v>22000</v>
      </c>
      <c r="F3271" s="14" t="s">
        <v>7</v>
      </c>
      <c r="G3271" s="27"/>
      <c r="H3271" s="16"/>
    </row>
    <row r="3272" spans="1:8" ht="15.95" customHeight="1" x14ac:dyDescent="0.25">
      <c r="A3272" s="20" t="s">
        <v>326</v>
      </c>
      <c r="B3272" s="20" t="s">
        <v>1730</v>
      </c>
      <c r="C3272" s="22" t="s">
        <v>13</v>
      </c>
      <c r="D3272" s="20" t="s">
        <v>5504</v>
      </c>
      <c r="E3272" s="21">
        <v>50000</v>
      </c>
      <c r="F3272" s="14" t="s">
        <v>7</v>
      </c>
      <c r="G3272" s="15"/>
      <c r="H3272" s="16"/>
    </row>
    <row r="3273" spans="1:8" ht="15.95" customHeight="1" x14ac:dyDescent="0.25">
      <c r="A3273" s="20" t="s">
        <v>386</v>
      </c>
      <c r="B3273" s="20" t="s">
        <v>335</v>
      </c>
      <c r="C3273" s="22" t="s">
        <v>13</v>
      </c>
      <c r="D3273" s="20" t="s">
        <v>4241</v>
      </c>
      <c r="E3273" s="21">
        <v>26250</v>
      </c>
      <c r="F3273" s="14" t="s">
        <v>7</v>
      </c>
      <c r="G3273" s="15"/>
      <c r="H3273" s="16"/>
    </row>
    <row r="3274" spans="1:8" ht="15.95" customHeight="1" x14ac:dyDescent="0.25">
      <c r="A3274" s="20" t="s">
        <v>1788</v>
      </c>
      <c r="B3274" s="20" t="s">
        <v>676</v>
      </c>
      <c r="C3274" s="22" t="s">
        <v>13</v>
      </c>
      <c r="D3274" s="20" t="s">
        <v>5755</v>
      </c>
      <c r="E3274" s="21">
        <v>50000</v>
      </c>
      <c r="F3274" s="14" t="s">
        <v>7</v>
      </c>
      <c r="G3274" s="15" t="s">
        <v>9972</v>
      </c>
      <c r="H3274" s="16"/>
    </row>
    <row r="3275" spans="1:8" ht="15.95" customHeight="1" x14ac:dyDescent="0.25">
      <c r="A3275" s="20" t="s">
        <v>81</v>
      </c>
      <c r="B3275" s="20" t="s">
        <v>56</v>
      </c>
      <c r="C3275" s="22" t="s">
        <v>13</v>
      </c>
      <c r="D3275" s="20" t="s">
        <v>5729</v>
      </c>
      <c r="E3275" s="21">
        <v>50000</v>
      </c>
      <c r="F3275" s="14" t="s">
        <v>7</v>
      </c>
      <c r="G3275" s="15"/>
      <c r="H3275" s="16"/>
    </row>
    <row r="3276" spans="1:8" ht="15.95" customHeight="1" x14ac:dyDescent="0.25">
      <c r="A3276" s="20" t="s">
        <v>81</v>
      </c>
      <c r="B3276" s="20" t="s">
        <v>431</v>
      </c>
      <c r="C3276" s="22" t="s">
        <v>13</v>
      </c>
      <c r="D3276" s="20" t="s">
        <v>865</v>
      </c>
      <c r="E3276" s="21">
        <v>10000</v>
      </c>
      <c r="F3276" s="14" t="s">
        <v>7</v>
      </c>
      <c r="G3276" s="15"/>
      <c r="H3276" s="16" t="s">
        <v>9973</v>
      </c>
    </row>
    <row r="3277" spans="1:8" ht="15.95" customHeight="1" x14ac:dyDescent="0.25">
      <c r="A3277" s="20" t="s">
        <v>81</v>
      </c>
      <c r="B3277" s="20" t="s">
        <v>128</v>
      </c>
      <c r="C3277" s="22" t="s">
        <v>13</v>
      </c>
      <c r="D3277" s="20" t="s">
        <v>466</v>
      </c>
      <c r="E3277" s="21">
        <v>10000</v>
      </c>
      <c r="F3277" s="14" t="s">
        <v>7</v>
      </c>
      <c r="G3277" s="27"/>
      <c r="H3277" s="16" t="s">
        <v>9973</v>
      </c>
    </row>
    <row r="3278" spans="1:8" ht="15.95" customHeight="1" x14ac:dyDescent="0.25">
      <c r="A3278" s="20" t="s">
        <v>81</v>
      </c>
      <c r="B3278" s="20" t="s">
        <v>128</v>
      </c>
      <c r="C3278" s="22" t="s">
        <v>13</v>
      </c>
      <c r="D3278" s="20" t="s">
        <v>971</v>
      </c>
      <c r="E3278" s="21">
        <v>10000</v>
      </c>
      <c r="F3278" s="14" t="s">
        <v>7</v>
      </c>
      <c r="G3278" s="15"/>
      <c r="H3278" s="16" t="s">
        <v>9973</v>
      </c>
    </row>
    <row r="3279" spans="1:8" ht="15.95" customHeight="1" x14ac:dyDescent="0.25">
      <c r="A3279" s="20" t="s">
        <v>1773</v>
      </c>
      <c r="B3279" s="20" t="s">
        <v>594</v>
      </c>
      <c r="C3279" s="22" t="s">
        <v>13</v>
      </c>
      <c r="D3279" s="20" t="s">
        <v>2546</v>
      </c>
      <c r="E3279" s="21">
        <v>13500</v>
      </c>
      <c r="F3279" s="14" t="s">
        <v>7</v>
      </c>
      <c r="G3279" s="27"/>
      <c r="H3279" s="16" t="s">
        <v>9973</v>
      </c>
    </row>
    <row r="3280" spans="1:8" ht="15.95" customHeight="1" x14ac:dyDescent="0.25">
      <c r="A3280" s="20" t="s">
        <v>81</v>
      </c>
      <c r="B3280" s="20" t="s">
        <v>128</v>
      </c>
      <c r="C3280" s="22" t="s">
        <v>13</v>
      </c>
      <c r="D3280" s="20" t="s">
        <v>1297</v>
      </c>
      <c r="E3280" s="21">
        <v>10000</v>
      </c>
      <c r="F3280" s="14" t="s">
        <v>7</v>
      </c>
      <c r="G3280" s="15"/>
      <c r="H3280" s="16" t="s">
        <v>9973</v>
      </c>
    </row>
    <row r="3281" spans="1:8" ht="15.95" customHeight="1" x14ac:dyDescent="0.25">
      <c r="A3281" s="20" t="s">
        <v>81</v>
      </c>
      <c r="B3281" s="20" t="s">
        <v>128</v>
      </c>
      <c r="C3281" s="22" t="s">
        <v>13</v>
      </c>
      <c r="D3281" s="20" t="s">
        <v>1114</v>
      </c>
      <c r="E3281" s="21">
        <v>10000</v>
      </c>
      <c r="F3281" s="14" t="s">
        <v>7</v>
      </c>
      <c r="G3281" s="15"/>
      <c r="H3281" s="16" t="s">
        <v>9973</v>
      </c>
    </row>
    <row r="3282" spans="1:8" ht="15.95" customHeight="1" x14ac:dyDescent="0.25">
      <c r="A3282" s="20" t="s">
        <v>81</v>
      </c>
      <c r="B3282" s="20" t="s">
        <v>128</v>
      </c>
      <c r="C3282" s="22" t="s">
        <v>13</v>
      </c>
      <c r="D3282" s="20" t="s">
        <v>1433</v>
      </c>
      <c r="E3282" s="21">
        <v>10000</v>
      </c>
      <c r="F3282" s="14" t="s">
        <v>7</v>
      </c>
      <c r="G3282" s="15"/>
      <c r="H3282" s="16" t="s">
        <v>9973</v>
      </c>
    </row>
    <row r="3283" spans="1:8" ht="15.95" customHeight="1" x14ac:dyDescent="0.25">
      <c r="A3283" s="20" t="s">
        <v>81</v>
      </c>
      <c r="B3283" s="20" t="s">
        <v>73</v>
      </c>
      <c r="C3283" s="22" t="s">
        <v>13</v>
      </c>
      <c r="D3283" s="20" t="s">
        <v>1144</v>
      </c>
      <c r="E3283" s="21">
        <v>10000</v>
      </c>
      <c r="F3283" s="14" t="s">
        <v>7</v>
      </c>
      <c r="G3283" s="15"/>
      <c r="H3283" s="16" t="s">
        <v>9973</v>
      </c>
    </row>
    <row r="3284" spans="1:8" ht="15.95" customHeight="1" x14ac:dyDescent="0.25">
      <c r="A3284" s="20" t="s">
        <v>81</v>
      </c>
      <c r="B3284" s="20" t="s">
        <v>128</v>
      </c>
      <c r="C3284" s="22" t="s">
        <v>13</v>
      </c>
      <c r="D3284" s="20" t="s">
        <v>1618</v>
      </c>
      <c r="E3284" s="21">
        <v>10000</v>
      </c>
      <c r="F3284" s="14" t="s">
        <v>7</v>
      </c>
      <c r="G3284" s="27"/>
      <c r="H3284" s="16" t="s">
        <v>9973</v>
      </c>
    </row>
    <row r="3285" spans="1:8" ht="15.95" customHeight="1" x14ac:dyDescent="0.25">
      <c r="A3285" s="20" t="s">
        <v>31</v>
      </c>
      <c r="B3285" s="20" t="s">
        <v>219</v>
      </c>
      <c r="C3285" s="22" t="s">
        <v>13</v>
      </c>
      <c r="D3285" s="20" t="s">
        <v>3337</v>
      </c>
      <c r="E3285" s="21">
        <v>19800</v>
      </c>
      <c r="F3285" s="14" t="s">
        <v>7</v>
      </c>
      <c r="G3285" s="15"/>
      <c r="H3285" s="16" t="s">
        <v>9973</v>
      </c>
    </row>
    <row r="3286" spans="1:8" ht="15.95" customHeight="1" x14ac:dyDescent="0.25">
      <c r="A3286" s="20" t="s">
        <v>607</v>
      </c>
      <c r="B3286" s="20" t="s">
        <v>676</v>
      </c>
      <c r="C3286" s="22" t="s">
        <v>13</v>
      </c>
      <c r="D3286" s="20" t="s">
        <v>2519</v>
      </c>
      <c r="E3286" s="21">
        <v>13300.39</v>
      </c>
      <c r="F3286" s="14" t="s">
        <v>7</v>
      </c>
      <c r="G3286" s="15" t="s">
        <v>9972</v>
      </c>
      <c r="H3286" s="16"/>
    </row>
    <row r="3287" spans="1:8" ht="15.95" customHeight="1" x14ac:dyDescent="0.25">
      <c r="A3287" s="20" t="s">
        <v>81</v>
      </c>
      <c r="B3287" s="20" t="s">
        <v>128</v>
      </c>
      <c r="C3287" s="22" t="s">
        <v>13</v>
      </c>
      <c r="D3287" s="20" t="s">
        <v>635</v>
      </c>
      <c r="E3287" s="21">
        <v>10000</v>
      </c>
      <c r="F3287" s="14" t="s">
        <v>7</v>
      </c>
      <c r="G3287" s="15"/>
      <c r="H3287" s="16" t="s">
        <v>9973</v>
      </c>
    </row>
    <row r="3288" spans="1:8" ht="15.95" customHeight="1" x14ac:dyDescent="0.25">
      <c r="A3288" s="20" t="s">
        <v>81</v>
      </c>
      <c r="B3288" s="20" t="s">
        <v>128</v>
      </c>
      <c r="C3288" s="22" t="s">
        <v>13</v>
      </c>
      <c r="D3288" s="20" t="s">
        <v>1055</v>
      </c>
      <c r="E3288" s="21">
        <v>10000</v>
      </c>
      <c r="F3288" s="14" t="s">
        <v>7</v>
      </c>
      <c r="G3288" s="15"/>
      <c r="H3288" s="16" t="s">
        <v>9973</v>
      </c>
    </row>
    <row r="3289" spans="1:8" ht="15.95" customHeight="1" x14ac:dyDescent="0.25">
      <c r="A3289" s="20" t="s">
        <v>2348</v>
      </c>
      <c r="B3289" s="20" t="s">
        <v>4204</v>
      </c>
      <c r="C3289" s="22" t="s">
        <v>13</v>
      </c>
      <c r="D3289" s="20" t="s">
        <v>4208</v>
      </c>
      <c r="E3289" s="21">
        <v>26250</v>
      </c>
      <c r="F3289" s="14" t="s">
        <v>7</v>
      </c>
      <c r="G3289" s="15" t="s">
        <v>9972</v>
      </c>
      <c r="H3289" s="16"/>
    </row>
    <row r="3290" spans="1:8" ht="15.95" customHeight="1" x14ac:dyDescent="0.25">
      <c r="A3290" s="20" t="s">
        <v>81</v>
      </c>
      <c r="B3290" s="20" t="s">
        <v>128</v>
      </c>
      <c r="C3290" s="22" t="s">
        <v>13</v>
      </c>
      <c r="D3290" s="20" t="s">
        <v>377</v>
      </c>
      <c r="E3290" s="21">
        <v>10000</v>
      </c>
      <c r="F3290" s="14" t="s">
        <v>7</v>
      </c>
      <c r="G3290" s="15"/>
      <c r="H3290" s="16" t="s">
        <v>9973</v>
      </c>
    </row>
    <row r="3291" spans="1:8" ht="15.95" customHeight="1" x14ac:dyDescent="0.25">
      <c r="A3291" s="20" t="s">
        <v>1775</v>
      </c>
      <c r="B3291" s="20" t="s">
        <v>1730</v>
      </c>
      <c r="C3291" s="22" t="s">
        <v>13</v>
      </c>
      <c r="D3291" s="20" t="s">
        <v>5678</v>
      </c>
      <c r="E3291" s="21">
        <v>50000</v>
      </c>
      <c r="F3291" s="14" t="s">
        <v>7</v>
      </c>
      <c r="G3291" s="15"/>
      <c r="H3291" s="16"/>
    </row>
    <row r="3292" spans="1:8" ht="15.95" customHeight="1" x14ac:dyDescent="0.25">
      <c r="A3292" s="20" t="s">
        <v>968</v>
      </c>
      <c r="B3292" s="20" t="s">
        <v>1955</v>
      </c>
      <c r="C3292" s="22" t="s">
        <v>13</v>
      </c>
      <c r="D3292" s="20" t="s">
        <v>3466</v>
      </c>
      <c r="E3292" s="21">
        <v>19800</v>
      </c>
      <c r="F3292" s="14" t="s">
        <v>7</v>
      </c>
      <c r="G3292" s="15"/>
      <c r="H3292" s="16"/>
    </row>
    <row r="3293" spans="1:8" ht="15.95" customHeight="1" x14ac:dyDescent="0.25">
      <c r="A3293" s="20" t="s">
        <v>81</v>
      </c>
      <c r="B3293" s="20" t="s">
        <v>128</v>
      </c>
      <c r="C3293" s="22" t="s">
        <v>13</v>
      </c>
      <c r="D3293" s="20" t="s">
        <v>947</v>
      </c>
      <c r="E3293" s="21">
        <v>10000</v>
      </c>
      <c r="F3293" s="14" t="s">
        <v>7</v>
      </c>
      <c r="G3293" s="29"/>
      <c r="H3293" s="16" t="s">
        <v>9973</v>
      </c>
    </row>
    <row r="3294" spans="1:8" ht="15.95" customHeight="1" x14ac:dyDescent="0.25">
      <c r="A3294" s="20" t="s">
        <v>81</v>
      </c>
      <c r="B3294" s="20" t="s">
        <v>415</v>
      </c>
      <c r="C3294" s="22" t="s">
        <v>13</v>
      </c>
      <c r="D3294" s="20" t="s">
        <v>1107</v>
      </c>
      <c r="E3294" s="21">
        <v>10000</v>
      </c>
      <c r="F3294" s="14" t="s">
        <v>7</v>
      </c>
      <c r="G3294" s="15"/>
      <c r="H3294" s="16" t="s">
        <v>9973</v>
      </c>
    </row>
    <row r="3295" spans="1:8" ht="15.95" customHeight="1" x14ac:dyDescent="0.25">
      <c r="A3295" s="20" t="s">
        <v>81</v>
      </c>
      <c r="B3295" s="20" t="s">
        <v>219</v>
      </c>
      <c r="C3295" s="22" t="s">
        <v>13</v>
      </c>
      <c r="D3295" s="20" t="s">
        <v>715</v>
      </c>
      <c r="E3295" s="21">
        <v>10000</v>
      </c>
      <c r="F3295" s="14" t="s">
        <v>7</v>
      </c>
      <c r="G3295" s="15"/>
      <c r="H3295" s="16" t="s">
        <v>9973</v>
      </c>
    </row>
    <row r="3296" spans="1:8" ht="15.95" customHeight="1" x14ac:dyDescent="0.25">
      <c r="A3296" s="20" t="s">
        <v>81</v>
      </c>
      <c r="B3296" s="20" t="s">
        <v>24</v>
      </c>
      <c r="C3296" s="22" t="s">
        <v>13</v>
      </c>
      <c r="D3296" s="20" t="s">
        <v>632</v>
      </c>
      <c r="E3296" s="21">
        <v>10000</v>
      </c>
      <c r="F3296" s="14" t="s">
        <v>7</v>
      </c>
      <c r="G3296" s="15"/>
      <c r="H3296" s="16" t="s">
        <v>9973</v>
      </c>
    </row>
    <row r="3297" spans="1:8" ht="15.95" customHeight="1" x14ac:dyDescent="0.25">
      <c r="A3297" s="20" t="s">
        <v>81</v>
      </c>
      <c r="B3297" s="20" t="s">
        <v>485</v>
      </c>
      <c r="C3297" s="22" t="s">
        <v>13</v>
      </c>
      <c r="D3297" s="20" t="s">
        <v>685</v>
      </c>
      <c r="E3297" s="21">
        <v>10000</v>
      </c>
      <c r="F3297" s="14" t="s">
        <v>7</v>
      </c>
      <c r="G3297" s="15"/>
      <c r="H3297" s="16"/>
    </row>
    <row r="3298" spans="1:8" ht="15.95" customHeight="1" x14ac:dyDescent="0.25">
      <c r="A3298" s="20" t="s">
        <v>81</v>
      </c>
      <c r="B3298" s="20" t="s">
        <v>957</v>
      </c>
      <c r="C3298" s="22" t="s">
        <v>13</v>
      </c>
      <c r="D3298" s="20" t="s">
        <v>958</v>
      </c>
      <c r="E3298" s="21">
        <v>10000</v>
      </c>
      <c r="F3298" s="14" t="s">
        <v>7</v>
      </c>
      <c r="G3298" s="15"/>
      <c r="H3298" s="16" t="s">
        <v>9973</v>
      </c>
    </row>
    <row r="3299" spans="1:8" ht="15.95" customHeight="1" x14ac:dyDescent="0.25">
      <c r="A3299" s="20" t="s">
        <v>81</v>
      </c>
      <c r="B3299" s="20" t="s">
        <v>128</v>
      </c>
      <c r="C3299" s="22" t="s">
        <v>13</v>
      </c>
      <c r="D3299" s="20" t="s">
        <v>583</v>
      </c>
      <c r="E3299" s="21">
        <v>10000</v>
      </c>
      <c r="F3299" s="14" t="s">
        <v>7</v>
      </c>
      <c r="G3299" s="15"/>
      <c r="H3299" s="16" t="s">
        <v>9973</v>
      </c>
    </row>
    <row r="3300" spans="1:8" ht="15.95" customHeight="1" x14ac:dyDescent="0.25">
      <c r="A3300" s="20" t="s">
        <v>81</v>
      </c>
      <c r="B3300" s="20" t="s">
        <v>24</v>
      </c>
      <c r="C3300" s="22" t="s">
        <v>13</v>
      </c>
      <c r="D3300" s="20" t="s">
        <v>702</v>
      </c>
      <c r="E3300" s="21">
        <v>10000</v>
      </c>
      <c r="F3300" s="14" t="s">
        <v>7</v>
      </c>
      <c r="G3300" s="15"/>
      <c r="H3300" s="16" t="s">
        <v>9973</v>
      </c>
    </row>
    <row r="3301" spans="1:8" ht="15.95" customHeight="1" x14ac:dyDescent="0.25">
      <c r="A3301" s="20" t="s">
        <v>81</v>
      </c>
      <c r="B3301" s="20" t="s">
        <v>128</v>
      </c>
      <c r="C3301" s="22" t="s">
        <v>13</v>
      </c>
      <c r="D3301" s="20" t="s">
        <v>1320</v>
      </c>
      <c r="E3301" s="21">
        <v>10000</v>
      </c>
      <c r="F3301" s="14" t="s">
        <v>7</v>
      </c>
      <c r="G3301" s="15"/>
      <c r="H3301" s="16" t="s">
        <v>9973</v>
      </c>
    </row>
    <row r="3302" spans="1:8" ht="15.95" customHeight="1" x14ac:dyDescent="0.25">
      <c r="A3302" s="20" t="s">
        <v>81</v>
      </c>
      <c r="B3302" s="20" t="s">
        <v>24</v>
      </c>
      <c r="C3302" s="22" t="s">
        <v>13</v>
      </c>
      <c r="D3302" s="20" t="s">
        <v>1057</v>
      </c>
      <c r="E3302" s="21">
        <v>10000</v>
      </c>
      <c r="F3302" s="14" t="s">
        <v>7</v>
      </c>
      <c r="G3302" s="29"/>
      <c r="H3302" s="16" t="s">
        <v>9973</v>
      </c>
    </row>
    <row r="3303" spans="1:8" ht="15.95" customHeight="1" x14ac:dyDescent="0.25">
      <c r="A3303" s="20" t="s">
        <v>81</v>
      </c>
      <c r="B3303" s="20" t="s">
        <v>24</v>
      </c>
      <c r="C3303" s="22" t="s">
        <v>13</v>
      </c>
      <c r="D3303" s="20" t="s">
        <v>1141</v>
      </c>
      <c r="E3303" s="21">
        <v>10000</v>
      </c>
      <c r="F3303" s="14" t="s">
        <v>7</v>
      </c>
      <c r="G3303" s="15"/>
      <c r="H3303" s="16" t="s">
        <v>9973</v>
      </c>
    </row>
    <row r="3304" spans="1:8" ht="15.95" customHeight="1" x14ac:dyDescent="0.25">
      <c r="A3304" s="20" t="s">
        <v>81</v>
      </c>
      <c r="B3304" s="20" t="s">
        <v>421</v>
      </c>
      <c r="C3304" s="22" t="s">
        <v>13</v>
      </c>
      <c r="D3304" s="20" t="s">
        <v>1638</v>
      </c>
      <c r="E3304" s="21">
        <v>10000</v>
      </c>
      <c r="F3304" s="14" t="s">
        <v>7</v>
      </c>
      <c r="G3304" s="15"/>
      <c r="H3304" s="16" t="s">
        <v>9973</v>
      </c>
    </row>
    <row r="3305" spans="1:8" ht="15.95" customHeight="1" x14ac:dyDescent="0.25">
      <c r="A3305" s="20" t="s">
        <v>81</v>
      </c>
      <c r="B3305" s="20" t="s">
        <v>63</v>
      </c>
      <c r="C3305" s="22" t="s">
        <v>13</v>
      </c>
      <c r="D3305" s="20" t="s">
        <v>1294</v>
      </c>
      <c r="E3305" s="21">
        <v>10000</v>
      </c>
      <c r="F3305" s="14" t="s">
        <v>7</v>
      </c>
      <c r="G3305" s="15"/>
      <c r="H3305" s="16"/>
    </row>
    <row r="3306" spans="1:8" ht="15.95" customHeight="1" x14ac:dyDescent="0.25">
      <c r="A3306" s="20" t="s">
        <v>81</v>
      </c>
      <c r="B3306" s="20" t="s">
        <v>421</v>
      </c>
      <c r="C3306" s="22" t="s">
        <v>13</v>
      </c>
      <c r="D3306" s="20" t="s">
        <v>447</v>
      </c>
      <c r="E3306" s="21">
        <v>10000</v>
      </c>
      <c r="F3306" s="14" t="s">
        <v>7</v>
      </c>
      <c r="G3306" s="15"/>
      <c r="H3306" s="16" t="s">
        <v>9973</v>
      </c>
    </row>
    <row r="3307" spans="1:8" ht="15.95" customHeight="1" x14ac:dyDescent="0.25">
      <c r="A3307" s="20" t="s">
        <v>81</v>
      </c>
      <c r="B3307" s="20" t="s">
        <v>128</v>
      </c>
      <c r="C3307" s="22" t="s">
        <v>13</v>
      </c>
      <c r="D3307" s="20" t="s">
        <v>1319</v>
      </c>
      <c r="E3307" s="21">
        <v>10000</v>
      </c>
      <c r="F3307" s="14" t="s">
        <v>7</v>
      </c>
      <c r="G3307" s="15"/>
      <c r="H3307" s="16" t="s">
        <v>9973</v>
      </c>
    </row>
    <row r="3308" spans="1:8" ht="15.95" customHeight="1" x14ac:dyDescent="0.25">
      <c r="A3308" s="20" t="s">
        <v>81</v>
      </c>
      <c r="B3308" s="20" t="s">
        <v>24</v>
      </c>
      <c r="C3308" s="22" t="s">
        <v>13</v>
      </c>
      <c r="D3308" s="20" t="s">
        <v>1075</v>
      </c>
      <c r="E3308" s="21">
        <v>10000</v>
      </c>
      <c r="F3308" s="14" t="s">
        <v>7</v>
      </c>
      <c r="G3308" s="15"/>
      <c r="H3308" s="16" t="s">
        <v>9973</v>
      </c>
    </row>
    <row r="3309" spans="1:8" ht="15.95" customHeight="1" x14ac:dyDescent="0.25">
      <c r="A3309" s="20" t="s">
        <v>81</v>
      </c>
      <c r="B3309" s="20" t="s">
        <v>66</v>
      </c>
      <c r="C3309" s="22" t="s">
        <v>13</v>
      </c>
      <c r="D3309" s="20" t="s">
        <v>1718</v>
      </c>
      <c r="E3309" s="21">
        <v>10000</v>
      </c>
      <c r="F3309" s="14" t="s">
        <v>7</v>
      </c>
      <c r="G3309" s="15"/>
      <c r="H3309" s="16" t="s">
        <v>9973</v>
      </c>
    </row>
    <row r="3310" spans="1:8" ht="15.95" customHeight="1" x14ac:dyDescent="0.25">
      <c r="A3310" s="20" t="s">
        <v>81</v>
      </c>
      <c r="B3310" s="20" t="s">
        <v>260</v>
      </c>
      <c r="C3310" s="22" t="s">
        <v>13</v>
      </c>
      <c r="D3310" s="20" t="s">
        <v>4565</v>
      </c>
      <c r="E3310" s="21">
        <v>31500</v>
      </c>
      <c r="F3310" s="14" t="s">
        <v>7</v>
      </c>
      <c r="G3310" s="15"/>
      <c r="H3310" s="16"/>
    </row>
    <row r="3311" spans="1:8" ht="15.95" customHeight="1" x14ac:dyDescent="0.25">
      <c r="A3311" s="20" t="s">
        <v>81</v>
      </c>
      <c r="B3311" s="20" t="s">
        <v>128</v>
      </c>
      <c r="C3311" s="22" t="s">
        <v>13</v>
      </c>
      <c r="D3311" s="20" t="s">
        <v>765</v>
      </c>
      <c r="E3311" s="21">
        <v>10000</v>
      </c>
      <c r="F3311" s="14" t="s">
        <v>7</v>
      </c>
      <c r="G3311" s="15"/>
      <c r="H3311" s="16" t="s">
        <v>9973</v>
      </c>
    </row>
    <row r="3312" spans="1:8" ht="15.95" customHeight="1" x14ac:dyDescent="0.25">
      <c r="A3312" s="20" t="s">
        <v>81</v>
      </c>
      <c r="B3312" s="20" t="s">
        <v>1366</v>
      </c>
      <c r="C3312" s="22" t="s">
        <v>13</v>
      </c>
      <c r="D3312" s="20" t="s">
        <v>1367</v>
      </c>
      <c r="E3312" s="21">
        <v>10000</v>
      </c>
      <c r="F3312" s="14" t="s">
        <v>7</v>
      </c>
      <c r="G3312" s="29"/>
      <c r="H3312" s="16"/>
    </row>
    <row r="3313" spans="1:8" ht="15.95" customHeight="1" x14ac:dyDescent="0.25">
      <c r="A3313" s="20" t="s">
        <v>81</v>
      </c>
      <c r="B3313" s="20" t="s">
        <v>421</v>
      </c>
      <c r="C3313" s="22" t="s">
        <v>13</v>
      </c>
      <c r="D3313" s="20" t="s">
        <v>1362</v>
      </c>
      <c r="E3313" s="21">
        <v>10000</v>
      </c>
      <c r="F3313" s="14" t="s">
        <v>7</v>
      </c>
      <c r="G3313" s="15"/>
      <c r="H3313" s="16" t="s">
        <v>9973</v>
      </c>
    </row>
    <row r="3314" spans="1:8" ht="15.95" customHeight="1" x14ac:dyDescent="0.25">
      <c r="A3314" s="20" t="s">
        <v>81</v>
      </c>
      <c r="B3314" s="20" t="s">
        <v>421</v>
      </c>
      <c r="C3314" s="22" t="s">
        <v>13</v>
      </c>
      <c r="D3314" s="20" t="s">
        <v>1103</v>
      </c>
      <c r="E3314" s="21">
        <v>10000</v>
      </c>
      <c r="F3314" s="14" t="s">
        <v>7</v>
      </c>
      <c r="G3314" s="15"/>
      <c r="H3314" s="16" t="s">
        <v>9973</v>
      </c>
    </row>
    <row r="3315" spans="1:8" ht="15.95" customHeight="1" x14ac:dyDescent="0.25">
      <c r="A3315" s="20" t="s">
        <v>81</v>
      </c>
      <c r="B3315" s="20" t="s">
        <v>421</v>
      </c>
      <c r="C3315" s="22" t="s">
        <v>13</v>
      </c>
      <c r="D3315" s="20" t="s">
        <v>918</v>
      </c>
      <c r="E3315" s="21">
        <v>10000</v>
      </c>
      <c r="F3315" s="14" t="s">
        <v>7</v>
      </c>
      <c r="G3315" s="15"/>
      <c r="H3315" s="16" t="s">
        <v>9973</v>
      </c>
    </row>
    <row r="3316" spans="1:8" ht="15.95" customHeight="1" x14ac:dyDescent="0.25">
      <c r="A3316" s="20" t="s">
        <v>81</v>
      </c>
      <c r="B3316" s="20" t="s">
        <v>1111</v>
      </c>
      <c r="C3316" s="22" t="s">
        <v>13</v>
      </c>
      <c r="D3316" s="20" t="s">
        <v>1157</v>
      </c>
      <c r="E3316" s="21">
        <v>10000</v>
      </c>
      <c r="F3316" s="14" t="s">
        <v>7</v>
      </c>
      <c r="G3316" s="15"/>
      <c r="H3316" s="16"/>
    </row>
    <row r="3317" spans="1:8" ht="15.95" customHeight="1" x14ac:dyDescent="0.25">
      <c r="A3317" s="20" t="s">
        <v>81</v>
      </c>
      <c r="B3317" s="20" t="s">
        <v>24</v>
      </c>
      <c r="C3317" s="22" t="s">
        <v>13</v>
      </c>
      <c r="D3317" s="20" t="s">
        <v>808</v>
      </c>
      <c r="E3317" s="21">
        <v>10000</v>
      </c>
      <c r="F3317" s="14" t="s">
        <v>7</v>
      </c>
      <c r="G3317" s="15"/>
      <c r="H3317" s="16" t="s">
        <v>9973</v>
      </c>
    </row>
    <row r="3318" spans="1:8" ht="15.95" customHeight="1" x14ac:dyDescent="0.25">
      <c r="A3318" s="20" t="s">
        <v>81</v>
      </c>
      <c r="B3318" s="20" t="s">
        <v>128</v>
      </c>
      <c r="C3318" s="22" t="s">
        <v>13</v>
      </c>
      <c r="D3318" s="20" t="s">
        <v>1165</v>
      </c>
      <c r="E3318" s="21">
        <v>10000</v>
      </c>
      <c r="F3318" s="14" t="s">
        <v>7</v>
      </c>
      <c r="G3318" s="27"/>
      <c r="H3318" s="16" t="s">
        <v>9973</v>
      </c>
    </row>
    <row r="3319" spans="1:8" ht="15.95" customHeight="1" x14ac:dyDescent="0.25">
      <c r="A3319" s="20" t="s">
        <v>81</v>
      </c>
      <c r="B3319" s="20" t="s">
        <v>56</v>
      </c>
      <c r="C3319" s="22" t="s">
        <v>13</v>
      </c>
      <c r="D3319" s="20" t="s">
        <v>5672</v>
      </c>
      <c r="E3319" s="21">
        <v>50000</v>
      </c>
      <c r="F3319" s="14" t="s">
        <v>7</v>
      </c>
      <c r="G3319" s="15"/>
      <c r="H3319" s="16"/>
    </row>
    <row r="3320" spans="1:8" ht="15.95" customHeight="1" x14ac:dyDescent="0.25">
      <c r="A3320" s="20" t="s">
        <v>81</v>
      </c>
      <c r="B3320" s="20" t="s">
        <v>974</v>
      </c>
      <c r="C3320" s="22" t="s">
        <v>13</v>
      </c>
      <c r="D3320" s="20" t="s">
        <v>1171</v>
      </c>
      <c r="E3320" s="21">
        <v>10000</v>
      </c>
      <c r="F3320" s="14" t="s">
        <v>7</v>
      </c>
      <c r="G3320" s="29"/>
      <c r="H3320" s="16" t="s">
        <v>9973</v>
      </c>
    </row>
    <row r="3321" spans="1:8" ht="15.95" customHeight="1" x14ac:dyDescent="0.25">
      <c r="A3321" s="20" t="s">
        <v>81</v>
      </c>
      <c r="B3321" s="20" t="s">
        <v>128</v>
      </c>
      <c r="C3321" s="22" t="s">
        <v>13</v>
      </c>
      <c r="D3321" s="20" t="s">
        <v>378</v>
      </c>
      <c r="E3321" s="21">
        <v>10000</v>
      </c>
      <c r="F3321" s="14" t="s">
        <v>7</v>
      </c>
      <c r="G3321" s="15"/>
      <c r="H3321" s="16" t="s">
        <v>9973</v>
      </c>
    </row>
    <row r="3322" spans="1:8" ht="15.95" customHeight="1" x14ac:dyDescent="0.25">
      <c r="A3322" s="20" t="s">
        <v>81</v>
      </c>
      <c r="B3322" s="20" t="s">
        <v>128</v>
      </c>
      <c r="C3322" s="22" t="s">
        <v>13</v>
      </c>
      <c r="D3322" s="20" t="s">
        <v>1255</v>
      </c>
      <c r="E3322" s="21">
        <v>10000</v>
      </c>
      <c r="F3322" s="14" t="s">
        <v>7</v>
      </c>
      <c r="G3322" s="15"/>
      <c r="H3322" s="16" t="s">
        <v>9973</v>
      </c>
    </row>
    <row r="3323" spans="1:8" ht="15.95" customHeight="1" x14ac:dyDescent="0.25">
      <c r="A3323" s="20" t="s">
        <v>81</v>
      </c>
      <c r="B3323" s="20" t="s">
        <v>128</v>
      </c>
      <c r="C3323" s="22" t="s">
        <v>13</v>
      </c>
      <c r="D3323" s="20" t="s">
        <v>1504</v>
      </c>
      <c r="E3323" s="21">
        <v>10000</v>
      </c>
      <c r="F3323" s="14" t="s">
        <v>7</v>
      </c>
      <c r="G3323" s="29"/>
      <c r="H3323" s="16" t="s">
        <v>9973</v>
      </c>
    </row>
    <row r="3324" spans="1:8" ht="15.95" customHeight="1" x14ac:dyDescent="0.25">
      <c r="A3324" s="20" t="s">
        <v>81</v>
      </c>
      <c r="B3324" s="20" t="s">
        <v>128</v>
      </c>
      <c r="C3324" s="22" t="s">
        <v>13</v>
      </c>
      <c r="D3324" s="20" t="s">
        <v>1624</v>
      </c>
      <c r="E3324" s="21">
        <v>10000</v>
      </c>
      <c r="F3324" s="14" t="s">
        <v>7</v>
      </c>
      <c r="G3324" s="15"/>
      <c r="H3324" s="16" t="s">
        <v>9973</v>
      </c>
    </row>
    <row r="3325" spans="1:8" ht="15.95" customHeight="1" x14ac:dyDescent="0.25">
      <c r="A3325" s="20" t="s">
        <v>81</v>
      </c>
      <c r="B3325" s="20" t="s">
        <v>128</v>
      </c>
      <c r="C3325" s="22" t="s">
        <v>13</v>
      </c>
      <c r="D3325" s="20" t="s">
        <v>1746</v>
      </c>
      <c r="E3325" s="21">
        <v>10000</v>
      </c>
      <c r="F3325" s="14" t="s">
        <v>7</v>
      </c>
      <c r="G3325" s="15"/>
      <c r="H3325" s="16" t="s">
        <v>9973</v>
      </c>
    </row>
    <row r="3326" spans="1:8" ht="15.95" customHeight="1" x14ac:dyDescent="0.25">
      <c r="A3326" s="20" t="s">
        <v>81</v>
      </c>
      <c r="B3326" s="20" t="s">
        <v>128</v>
      </c>
      <c r="C3326" s="22" t="s">
        <v>13</v>
      </c>
      <c r="D3326" s="20" t="s">
        <v>1151</v>
      </c>
      <c r="E3326" s="21">
        <v>10000</v>
      </c>
      <c r="F3326" s="14" t="s">
        <v>7</v>
      </c>
      <c r="G3326" s="15"/>
      <c r="H3326" s="16" t="s">
        <v>9973</v>
      </c>
    </row>
    <row r="3327" spans="1:8" ht="15.95" customHeight="1" x14ac:dyDescent="0.25">
      <c r="A3327" s="20" t="s">
        <v>81</v>
      </c>
      <c r="B3327" s="20" t="s">
        <v>128</v>
      </c>
      <c r="C3327" s="22" t="s">
        <v>13</v>
      </c>
      <c r="D3327" s="20" t="s">
        <v>1758</v>
      </c>
      <c r="E3327" s="21">
        <v>10000</v>
      </c>
      <c r="F3327" s="14" t="s">
        <v>7</v>
      </c>
      <c r="G3327" s="15"/>
      <c r="H3327" s="16" t="s">
        <v>9973</v>
      </c>
    </row>
    <row r="3328" spans="1:8" ht="15.95" customHeight="1" x14ac:dyDescent="0.25">
      <c r="A3328" s="20" t="s">
        <v>81</v>
      </c>
      <c r="B3328" s="20" t="s">
        <v>128</v>
      </c>
      <c r="C3328" s="22" t="s">
        <v>13</v>
      </c>
      <c r="D3328" s="20" t="s">
        <v>1015</v>
      </c>
      <c r="E3328" s="21">
        <v>10000</v>
      </c>
      <c r="F3328" s="14" t="s">
        <v>7</v>
      </c>
      <c r="G3328" s="15"/>
      <c r="H3328" s="16" t="s">
        <v>9973</v>
      </c>
    </row>
    <row r="3329" spans="1:8" ht="15.95" customHeight="1" x14ac:dyDescent="0.25">
      <c r="A3329" s="20" t="s">
        <v>81</v>
      </c>
      <c r="B3329" s="20" t="s">
        <v>128</v>
      </c>
      <c r="C3329" s="22" t="s">
        <v>13</v>
      </c>
      <c r="D3329" s="20" t="s">
        <v>960</v>
      </c>
      <c r="E3329" s="21">
        <v>10000</v>
      </c>
      <c r="F3329" s="14" t="s">
        <v>7</v>
      </c>
      <c r="G3329" s="15"/>
      <c r="H3329" s="16" t="s">
        <v>9973</v>
      </c>
    </row>
    <row r="3330" spans="1:8" ht="15.95" customHeight="1" x14ac:dyDescent="0.25">
      <c r="A3330" s="20" t="s">
        <v>81</v>
      </c>
      <c r="B3330" s="20" t="s">
        <v>24</v>
      </c>
      <c r="C3330" s="22" t="s">
        <v>13</v>
      </c>
      <c r="D3330" s="20" t="s">
        <v>1427</v>
      </c>
      <c r="E3330" s="21">
        <v>10000</v>
      </c>
      <c r="F3330" s="14" t="s">
        <v>7</v>
      </c>
      <c r="G3330" s="15"/>
      <c r="H3330" s="16" t="s">
        <v>9973</v>
      </c>
    </row>
    <row r="3331" spans="1:8" ht="15.95" customHeight="1" x14ac:dyDescent="0.25">
      <c r="A3331" s="20" t="s">
        <v>81</v>
      </c>
      <c r="B3331" s="20" t="s">
        <v>974</v>
      </c>
      <c r="C3331" s="22" t="s">
        <v>13</v>
      </c>
      <c r="D3331" s="20" t="s">
        <v>1623</v>
      </c>
      <c r="E3331" s="21">
        <v>10000</v>
      </c>
      <c r="F3331" s="14" t="s">
        <v>7</v>
      </c>
      <c r="G3331" s="15"/>
      <c r="H3331" s="16" t="s">
        <v>9973</v>
      </c>
    </row>
    <row r="3332" spans="1:8" ht="15.95" customHeight="1" x14ac:dyDescent="0.25">
      <c r="A3332" s="20" t="s">
        <v>81</v>
      </c>
      <c r="B3332" s="20" t="s">
        <v>128</v>
      </c>
      <c r="C3332" s="22" t="s">
        <v>13</v>
      </c>
      <c r="D3332" s="20" t="s">
        <v>1571</v>
      </c>
      <c r="E3332" s="21">
        <v>10000</v>
      </c>
      <c r="F3332" s="14" t="s">
        <v>7</v>
      </c>
      <c r="G3332" s="15"/>
      <c r="H3332" s="16" t="s">
        <v>9973</v>
      </c>
    </row>
    <row r="3333" spans="1:8" ht="15.95" customHeight="1" x14ac:dyDescent="0.25">
      <c r="A3333" s="20" t="s">
        <v>2906</v>
      </c>
      <c r="B3333" s="20" t="s">
        <v>335</v>
      </c>
      <c r="C3333" s="22" t="s">
        <v>13</v>
      </c>
      <c r="D3333" s="20" t="s">
        <v>4561</v>
      </c>
      <c r="E3333" s="21">
        <v>31500</v>
      </c>
      <c r="F3333" s="14" t="s">
        <v>7</v>
      </c>
      <c r="G3333" s="15"/>
      <c r="H3333" s="16"/>
    </row>
    <row r="3334" spans="1:8" ht="15.95" customHeight="1" x14ac:dyDescent="0.25">
      <c r="A3334" s="20" t="s">
        <v>81</v>
      </c>
      <c r="B3334" s="20" t="s">
        <v>24</v>
      </c>
      <c r="C3334" s="22" t="s">
        <v>13</v>
      </c>
      <c r="D3334" s="20" t="s">
        <v>425</v>
      </c>
      <c r="E3334" s="21">
        <v>10000</v>
      </c>
      <c r="F3334" s="14" t="s">
        <v>7</v>
      </c>
      <c r="G3334" s="15"/>
      <c r="H3334" s="16" t="s">
        <v>9973</v>
      </c>
    </row>
    <row r="3335" spans="1:8" ht="15.95" customHeight="1" x14ac:dyDescent="0.25">
      <c r="A3335" s="20" t="s">
        <v>81</v>
      </c>
      <c r="B3335" s="20" t="s">
        <v>128</v>
      </c>
      <c r="C3335" s="22" t="s">
        <v>13</v>
      </c>
      <c r="D3335" s="20" t="s">
        <v>1168</v>
      </c>
      <c r="E3335" s="21">
        <v>10000</v>
      </c>
      <c r="F3335" s="14" t="s">
        <v>7</v>
      </c>
      <c r="G3335" s="27"/>
      <c r="H3335" s="16" t="s">
        <v>9973</v>
      </c>
    </row>
    <row r="3336" spans="1:8" ht="15.95" customHeight="1" x14ac:dyDescent="0.25">
      <c r="A3336" s="20" t="s">
        <v>2348</v>
      </c>
      <c r="B3336" s="20" t="s">
        <v>4167</v>
      </c>
      <c r="C3336" s="22" t="s">
        <v>13</v>
      </c>
      <c r="D3336" s="20" t="s">
        <v>4190</v>
      </c>
      <c r="E3336" s="21">
        <v>26250</v>
      </c>
      <c r="F3336" s="14" t="s">
        <v>7</v>
      </c>
      <c r="G3336" s="15" t="s">
        <v>9972</v>
      </c>
      <c r="H3336" s="16"/>
    </row>
    <row r="3337" spans="1:8" ht="15.95" customHeight="1" x14ac:dyDescent="0.25">
      <c r="A3337" s="20" t="s">
        <v>81</v>
      </c>
      <c r="B3337" s="20" t="s">
        <v>128</v>
      </c>
      <c r="C3337" s="22" t="s">
        <v>13</v>
      </c>
      <c r="D3337" s="20" t="s">
        <v>930</v>
      </c>
      <c r="E3337" s="21">
        <v>10000</v>
      </c>
      <c r="F3337" s="14" t="s">
        <v>7</v>
      </c>
      <c r="G3337" s="15"/>
      <c r="H3337" s="16" t="s">
        <v>9973</v>
      </c>
    </row>
    <row r="3338" spans="1:8" ht="15.95" customHeight="1" x14ac:dyDescent="0.25">
      <c r="A3338" s="20" t="s">
        <v>81</v>
      </c>
      <c r="B3338" s="20" t="s">
        <v>128</v>
      </c>
      <c r="C3338" s="22" t="s">
        <v>13</v>
      </c>
      <c r="D3338" s="20" t="s">
        <v>713</v>
      </c>
      <c r="E3338" s="21">
        <v>10000</v>
      </c>
      <c r="F3338" s="14" t="s">
        <v>7</v>
      </c>
      <c r="G3338" s="15"/>
      <c r="H3338" s="16" t="s">
        <v>9973</v>
      </c>
    </row>
    <row r="3339" spans="1:8" ht="15.95" customHeight="1" x14ac:dyDescent="0.25">
      <c r="A3339" s="20" t="s">
        <v>81</v>
      </c>
      <c r="B3339" s="20" t="s">
        <v>24</v>
      </c>
      <c r="C3339" s="22" t="s">
        <v>13</v>
      </c>
      <c r="D3339" s="20" t="s">
        <v>611</v>
      </c>
      <c r="E3339" s="21">
        <v>10000</v>
      </c>
      <c r="F3339" s="14" t="s">
        <v>7</v>
      </c>
      <c r="G3339" s="15"/>
      <c r="H3339" s="16" t="s">
        <v>9973</v>
      </c>
    </row>
    <row r="3340" spans="1:8" ht="15.95" customHeight="1" x14ac:dyDescent="0.25">
      <c r="A3340" s="20" t="s">
        <v>81</v>
      </c>
      <c r="B3340" s="20" t="s">
        <v>128</v>
      </c>
      <c r="C3340" s="22" t="s">
        <v>13</v>
      </c>
      <c r="D3340" s="20" t="s">
        <v>730</v>
      </c>
      <c r="E3340" s="21">
        <v>10000</v>
      </c>
      <c r="F3340" s="14" t="s">
        <v>7</v>
      </c>
      <c r="G3340" s="15"/>
      <c r="H3340" s="16" t="s">
        <v>9973</v>
      </c>
    </row>
    <row r="3341" spans="1:8" ht="15.95" customHeight="1" x14ac:dyDescent="0.25">
      <c r="A3341" s="20" t="s">
        <v>81</v>
      </c>
      <c r="B3341" s="20" t="s">
        <v>281</v>
      </c>
      <c r="C3341" s="22" t="s">
        <v>13</v>
      </c>
      <c r="D3341" s="20" t="s">
        <v>1744</v>
      </c>
      <c r="E3341" s="21">
        <v>10000</v>
      </c>
      <c r="F3341" s="14" t="s">
        <v>7</v>
      </c>
      <c r="G3341" s="29"/>
      <c r="H3341" s="16" t="s">
        <v>9973</v>
      </c>
    </row>
    <row r="3342" spans="1:8" ht="15.95" customHeight="1" x14ac:dyDescent="0.25">
      <c r="A3342" s="20" t="s">
        <v>81</v>
      </c>
      <c r="B3342" s="20" t="s">
        <v>24</v>
      </c>
      <c r="C3342" s="22" t="s">
        <v>13</v>
      </c>
      <c r="D3342" s="20" t="s">
        <v>1012</v>
      </c>
      <c r="E3342" s="21">
        <v>10000</v>
      </c>
      <c r="F3342" s="14" t="s">
        <v>7</v>
      </c>
      <c r="G3342" s="15"/>
      <c r="H3342" s="16" t="s">
        <v>9973</v>
      </c>
    </row>
    <row r="3343" spans="1:8" ht="15.95" customHeight="1" x14ac:dyDescent="0.25">
      <c r="A3343" s="20" t="s">
        <v>81</v>
      </c>
      <c r="B3343" s="20" t="s">
        <v>1559</v>
      </c>
      <c r="C3343" s="22" t="s">
        <v>13</v>
      </c>
      <c r="D3343" s="20" t="s">
        <v>5911</v>
      </c>
      <c r="E3343" s="21">
        <v>60000</v>
      </c>
      <c r="F3343" s="14" t="s">
        <v>7</v>
      </c>
      <c r="G3343" s="15"/>
      <c r="H3343" s="16"/>
    </row>
    <row r="3344" spans="1:8" ht="15.95" customHeight="1" x14ac:dyDescent="0.25">
      <c r="A3344" s="20" t="s">
        <v>81</v>
      </c>
      <c r="B3344" s="20" t="s">
        <v>128</v>
      </c>
      <c r="C3344" s="22" t="s">
        <v>13</v>
      </c>
      <c r="D3344" s="20" t="s">
        <v>1592</v>
      </c>
      <c r="E3344" s="21">
        <v>10000</v>
      </c>
      <c r="F3344" s="14" t="s">
        <v>7</v>
      </c>
      <c r="G3344" s="15"/>
      <c r="H3344" s="16" t="s">
        <v>9973</v>
      </c>
    </row>
    <row r="3345" spans="1:8" ht="15.95" customHeight="1" x14ac:dyDescent="0.25">
      <c r="A3345" s="20" t="s">
        <v>81</v>
      </c>
      <c r="B3345" s="20" t="s">
        <v>128</v>
      </c>
      <c r="C3345" s="22" t="s">
        <v>13</v>
      </c>
      <c r="D3345" s="20" t="s">
        <v>518</v>
      </c>
      <c r="E3345" s="21">
        <v>10000</v>
      </c>
      <c r="F3345" s="14" t="s">
        <v>7</v>
      </c>
      <c r="G3345" s="15"/>
      <c r="H3345" s="16" t="s">
        <v>9973</v>
      </c>
    </row>
    <row r="3346" spans="1:8" ht="15.95" customHeight="1" x14ac:dyDescent="0.25">
      <c r="A3346" s="20" t="s">
        <v>81</v>
      </c>
      <c r="B3346" s="20" t="s">
        <v>128</v>
      </c>
      <c r="C3346" s="22" t="s">
        <v>13</v>
      </c>
      <c r="D3346" s="20" t="s">
        <v>697</v>
      </c>
      <c r="E3346" s="21">
        <v>10000</v>
      </c>
      <c r="F3346" s="14" t="s">
        <v>7</v>
      </c>
      <c r="G3346" s="15"/>
      <c r="H3346" s="16" t="s">
        <v>9973</v>
      </c>
    </row>
    <row r="3347" spans="1:8" ht="15.95" customHeight="1" x14ac:dyDescent="0.25">
      <c r="A3347" s="20" t="s">
        <v>81</v>
      </c>
      <c r="B3347" s="20" t="s">
        <v>24</v>
      </c>
      <c r="C3347" s="22" t="s">
        <v>13</v>
      </c>
      <c r="D3347" s="20" t="s">
        <v>1389</v>
      </c>
      <c r="E3347" s="21">
        <v>10000</v>
      </c>
      <c r="F3347" s="14" t="s">
        <v>7</v>
      </c>
      <c r="G3347" s="15"/>
      <c r="H3347" s="16" t="s">
        <v>9973</v>
      </c>
    </row>
    <row r="3348" spans="1:8" ht="15.95" customHeight="1" x14ac:dyDescent="0.25">
      <c r="A3348" s="20" t="s">
        <v>2623</v>
      </c>
      <c r="B3348" s="20" t="s">
        <v>2090</v>
      </c>
      <c r="C3348" s="22" t="s">
        <v>13</v>
      </c>
      <c r="D3348" s="20" t="s">
        <v>5100</v>
      </c>
      <c r="E3348" s="21">
        <v>40000</v>
      </c>
      <c r="F3348" s="14" t="s">
        <v>7</v>
      </c>
      <c r="G3348" s="15"/>
      <c r="H3348" s="16"/>
    </row>
    <row r="3349" spans="1:8" ht="15.95" customHeight="1" x14ac:dyDescent="0.25">
      <c r="A3349" s="20" t="s">
        <v>81</v>
      </c>
      <c r="B3349" s="20" t="s">
        <v>281</v>
      </c>
      <c r="C3349" s="22" t="s">
        <v>13</v>
      </c>
      <c r="D3349" s="20" t="s">
        <v>1755</v>
      </c>
      <c r="E3349" s="21">
        <v>10000</v>
      </c>
      <c r="F3349" s="14" t="s">
        <v>7</v>
      </c>
      <c r="G3349" s="15"/>
      <c r="H3349" s="16" t="s">
        <v>9973</v>
      </c>
    </row>
    <row r="3350" spans="1:8" ht="15.95" customHeight="1" x14ac:dyDescent="0.25">
      <c r="A3350" s="20" t="s">
        <v>81</v>
      </c>
      <c r="B3350" s="20" t="s">
        <v>24</v>
      </c>
      <c r="C3350" s="22" t="s">
        <v>13</v>
      </c>
      <c r="D3350" s="20" t="s">
        <v>1256</v>
      </c>
      <c r="E3350" s="21">
        <v>10000</v>
      </c>
      <c r="F3350" s="14" t="s">
        <v>7</v>
      </c>
      <c r="G3350" s="29"/>
      <c r="H3350" s="16" t="s">
        <v>9973</v>
      </c>
    </row>
    <row r="3351" spans="1:8" ht="15.95" customHeight="1" x14ac:dyDescent="0.25">
      <c r="A3351" s="20" t="s">
        <v>2623</v>
      </c>
      <c r="B3351" s="20" t="s">
        <v>335</v>
      </c>
      <c r="C3351" s="22" t="s">
        <v>13</v>
      </c>
      <c r="D3351" s="20" t="s">
        <v>4291</v>
      </c>
      <c r="E3351" s="21">
        <v>26250</v>
      </c>
      <c r="F3351" s="14" t="s">
        <v>7</v>
      </c>
      <c r="G3351" s="27"/>
      <c r="H3351" s="16"/>
    </row>
    <row r="3352" spans="1:8" ht="15.95" customHeight="1" x14ac:dyDescent="0.25">
      <c r="A3352" s="20" t="s">
        <v>81</v>
      </c>
      <c r="B3352" s="20" t="s">
        <v>128</v>
      </c>
      <c r="C3352" s="22" t="s">
        <v>13</v>
      </c>
      <c r="D3352" s="20" t="s">
        <v>1660</v>
      </c>
      <c r="E3352" s="21">
        <v>10000</v>
      </c>
      <c r="F3352" s="14" t="s">
        <v>7</v>
      </c>
      <c r="G3352" s="15"/>
      <c r="H3352" s="16" t="s">
        <v>9973</v>
      </c>
    </row>
    <row r="3353" spans="1:8" ht="15.95" customHeight="1" x14ac:dyDescent="0.25">
      <c r="A3353" s="20" t="s">
        <v>81</v>
      </c>
      <c r="B3353" s="20" t="s">
        <v>24</v>
      </c>
      <c r="C3353" s="22" t="s">
        <v>13</v>
      </c>
      <c r="D3353" s="20" t="s">
        <v>508</v>
      </c>
      <c r="E3353" s="21">
        <v>10000</v>
      </c>
      <c r="F3353" s="14" t="s">
        <v>7</v>
      </c>
      <c r="G3353" s="27"/>
      <c r="H3353" s="16" t="s">
        <v>9973</v>
      </c>
    </row>
    <row r="3354" spans="1:8" ht="15.95" customHeight="1" x14ac:dyDescent="0.25">
      <c r="A3354" s="20" t="s">
        <v>81</v>
      </c>
      <c r="B3354" s="20" t="s">
        <v>388</v>
      </c>
      <c r="C3354" s="22" t="s">
        <v>13</v>
      </c>
      <c r="D3354" s="20" t="s">
        <v>911</v>
      </c>
      <c r="E3354" s="21">
        <v>10000</v>
      </c>
      <c r="F3354" s="14" t="s">
        <v>7</v>
      </c>
      <c r="G3354" s="29"/>
      <c r="H3354" s="16" t="s">
        <v>9973</v>
      </c>
    </row>
    <row r="3355" spans="1:8" ht="15.95" customHeight="1" x14ac:dyDescent="0.25">
      <c r="A3355" s="20" t="s">
        <v>81</v>
      </c>
      <c r="B3355" s="20" t="s">
        <v>186</v>
      </c>
      <c r="C3355" s="22" t="s">
        <v>13</v>
      </c>
      <c r="D3355" s="20" t="s">
        <v>855</v>
      </c>
      <c r="E3355" s="21">
        <v>10000</v>
      </c>
      <c r="F3355" s="14" t="s">
        <v>7</v>
      </c>
      <c r="G3355" s="15"/>
      <c r="H3355" s="16" t="s">
        <v>9973</v>
      </c>
    </row>
    <row r="3356" spans="1:8" ht="15.95" customHeight="1" x14ac:dyDescent="0.25">
      <c r="A3356" s="20" t="s">
        <v>81</v>
      </c>
      <c r="B3356" s="20" t="s">
        <v>63</v>
      </c>
      <c r="C3356" s="22" t="s">
        <v>13</v>
      </c>
      <c r="D3356" s="20" t="s">
        <v>1392</v>
      </c>
      <c r="E3356" s="21">
        <v>10000</v>
      </c>
      <c r="F3356" s="14" t="s">
        <v>7</v>
      </c>
      <c r="G3356" s="15"/>
      <c r="H3356" s="16"/>
    </row>
    <row r="3357" spans="1:8" ht="15.95" customHeight="1" x14ac:dyDescent="0.25">
      <c r="A3357" s="20" t="s">
        <v>81</v>
      </c>
      <c r="B3357" s="20" t="s">
        <v>149</v>
      </c>
      <c r="C3357" s="22" t="s">
        <v>13</v>
      </c>
      <c r="D3357" s="20" t="s">
        <v>729</v>
      </c>
      <c r="E3357" s="21">
        <v>10000</v>
      </c>
      <c r="F3357" s="14" t="s">
        <v>7</v>
      </c>
      <c r="G3357" s="15"/>
      <c r="H3357" s="16" t="s">
        <v>9973</v>
      </c>
    </row>
    <row r="3358" spans="1:8" ht="15.95" customHeight="1" x14ac:dyDescent="0.25">
      <c r="A3358" s="20" t="s">
        <v>81</v>
      </c>
      <c r="B3358" s="20" t="s">
        <v>24</v>
      </c>
      <c r="C3358" s="22" t="s">
        <v>13</v>
      </c>
      <c r="D3358" s="20" t="s">
        <v>886</v>
      </c>
      <c r="E3358" s="21">
        <v>10000</v>
      </c>
      <c r="F3358" s="14" t="s">
        <v>7</v>
      </c>
      <c r="G3358" s="27"/>
      <c r="H3358" s="16" t="s">
        <v>9973</v>
      </c>
    </row>
    <row r="3359" spans="1:8" ht="15.95" customHeight="1" x14ac:dyDescent="0.25">
      <c r="A3359" s="20" t="s">
        <v>81</v>
      </c>
      <c r="B3359" s="20" t="s">
        <v>24</v>
      </c>
      <c r="C3359" s="22" t="s">
        <v>13</v>
      </c>
      <c r="D3359" s="20" t="s">
        <v>1498</v>
      </c>
      <c r="E3359" s="21">
        <v>10000</v>
      </c>
      <c r="F3359" s="14" t="s">
        <v>7</v>
      </c>
      <c r="G3359" s="29"/>
      <c r="H3359" s="16" t="s">
        <v>9973</v>
      </c>
    </row>
    <row r="3360" spans="1:8" ht="15.95" customHeight="1" x14ac:dyDescent="0.25">
      <c r="A3360" s="20" t="s">
        <v>331</v>
      </c>
      <c r="B3360" s="20" t="s">
        <v>2296</v>
      </c>
      <c r="C3360" s="22" t="s">
        <v>13</v>
      </c>
      <c r="D3360" s="20" t="s">
        <v>5013</v>
      </c>
      <c r="E3360" s="21">
        <v>40000</v>
      </c>
      <c r="F3360" s="14" t="s">
        <v>7</v>
      </c>
      <c r="G3360" s="15"/>
      <c r="H3360" s="16"/>
    </row>
    <row r="3361" spans="1:8" ht="15.95" customHeight="1" x14ac:dyDescent="0.25">
      <c r="A3361" s="20" t="s">
        <v>81</v>
      </c>
      <c r="B3361" s="20" t="s">
        <v>128</v>
      </c>
      <c r="C3361" s="22" t="s">
        <v>13</v>
      </c>
      <c r="D3361" s="20" t="s">
        <v>1040</v>
      </c>
      <c r="E3361" s="21">
        <v>10000</v>
      </c>
      <c r="F3361" s="14" t="s">
        <v>7</v>
      </c>
      <c r="G3361" s="15"/>
      <c r="H3361" s="16" t="s">
        <v>9973</v>
      </c>
    </row>
    <row r="3362" spans="1:8" ht="15.95" customHeight="1" x14ac:dyDescent="0.25">
      <c r="A3362" s="20" t="s">
        <v>81</v>
      </c>
      <c r="B3362" s="20" t="s">
        <v>533</v>
      </c>
      <c r="C3362" s="22" t="s">
        <v>13</v>
      </c>
      <c r="D3362" s="20" t="s">
        <v>534</v>
      </c>
      <c r="E3362" s="21">
        <v>10000</v>
      </c>
      <c r="F3362" s="14" t="s">
        <v>7</v>
      </c>
      <c r="G3362" s="15"/>
      <c r="H3362" s="16" t="s">
        <v>9973</v>
      </c>
    </row>
    <row r="3363" spans="1:8" ht="15.95" customHeight="1" x14ac:dyDescent="0.25">
      <c r="A3363" s="20" t="s">
        <v>329</v>
      </c>
      <c r="B3363" s="20" t="s">
        <v>2296</v>
      </c>
      <c r="C3363" s="22" t="s">
        <v>13</v>
      </c>
      <c r="D3363" s="20" t="s">
        <v>4701</v>
      </c>
      <c r="E3363" s="21">
        <v>35000</v>
      </c>
      <c r="F3363" s="14" t="s">
        <v>7</v>
      </c>
      <c r="G3363" s="15"/>
      <c r="H3363" s="16"/>
    </row>
    <row r="3364" spans="1:8" ht="15.95" customHeight="1" x14ac:dyDescent="0.25">
      <c r="A3364" s="20" t="s">
        <v>81</v>
      </c>
      <c r="B3364" s="20" t="s">
        <v>128</v>
      </c>
      <c r="C3364" s="22" t="s">
        <v>13</v>
      </c>
      <c r="D3364" s="20" t="s">
        <v>871</v>
      </c>
      <c r="E3364" s="21">
        <v>10000</v>
      </c>
      <c r="F3364" s="14" t="s">
        <v>7</v>
      </c>
      <c r="G3364" s="15"/>
      <c r="H3364" s="16" t="s">
        <v>9973</v>
      </c>
    </row>
    <row r="3365" spans="1:8" ht="15.95" customHeight="1" x14ac:dyDescent="0.25">
      <c r="A3365" s="20" t="s">
        <v>81</v>
      </c>
      <c r="B3365" s="20" t="s">
        <v>43</v>
      </c>
      <c r="C3365" s="22" t="s">
        <v>13</v>
      </c>
      <c r="D3365" s="20" t="s">
        <v>1761</v>
      </c>
      <c r="E3365" s="21">
        <v>10000</v>
      </c>
      <c r="F3365" s="14" t="s">
        <v>7</v>
      </c>
      <c r="G3365" s="15"/>
      <c r="H3365" s="16" t="s">
        <v>9973</v>
      </c>
    </row>
    <row r="3366" spans="1:8" ht="15.95" customHeight="1" x14ac:dyDescent="0.25">
      <c r="A3366" s="20" t="s">
        <v>138</v>
      </c>
      <c r="B3366" s="20" t="s">
        <v>104</v>
      </c>
      <c r="C3366" s="22" t="s">
        <v>13</v>
      </c>
      <c r="D3366" s="20" t="s">
        <v>3959</v>
      </c>
      <c r="E3366" s="21">
        <v>23100</v>
      </c>
      <c r="F3366" s="14" t="s">
        <v>7</v>
      </c>
      <c r="G3366" s="29"/>
      <c r="H3366" s="16"/>
    </row>
    <row r="3367" spans="1:8" ht="15.95" customHeight="1" x14ac:dyDescent="0.25">
      <c r="A3367" s="20" t="s">
        <v>2426</v>
      </c>
      <c r="B3367" s="20" t="s">
        <v>3917</v>
      </c>
      <c r="C3367" s="22" t="s">
        <v>13</v>
      </c>
      <c r="D3367" s="20" t="s">
        <v>6010</v>
      </c>
      <c r="E3367" s="21">
        <v>70000</v>
      </c>
      <c r="F3367" s="14" t="s">
        <v>7</v>
      </c>
      <c r="G3367" s="29"/>
      <c r="H3367" s="16"/>
    </row>
    <row r="3368" spans="1:8" ht="15.95" customHeight="1" x14ac:dyDescent="0.25">
      <c r="A3368" s="20" t="s">
        <v>81</v>
      </c>
      <c r="B3368" s="20" t="s">
        <v>73</v>
      </c>
      <c r="C3368" s="22" t="s">
        <v>13</v>
      </c>
      <c r="D3368" s="20" t="s">
        <v>1493</v>
      </c>
      <c r="E3368" s="21">
        <v>10000</v>
      </c>
      <c r="F3368" s="14" t="s">
        <v>7</v>
      </c>
      <c r="G3368" s="29"/>
      <c r="H3368" s="16" t="s">
        <v>9973</v>
      </c>
    </row>
    <row r="3369" spans="1:8" ht="15.95" customHeight="1" x14ac:dyDescent="0.25">
      <c r="A3369" s="20" t="s">
        <v>329</v>
      </c>
      <c r="B3369" s="20" t="s">
        <v>676</v>
      </c>
      <c r="C3369" s="22" t="s">
        <v>13</v>
      </c>
      <c r="D3369" s="20" t="s">
        <v>5568</v>
      </c>
      <c r="E3369" s="21">
        <v>50000</v>
      </c>
      <c r="F3369" s="14" t="s">
        <v>7</v>
      </c>
      <c r="G3369" s="15"/>
      <c r="H3369" s="16"/>
    </row>
    <row r="3370" spans="1:8" ht="15.95" customHeight="1" x14ac:dyDescent="0.25">
      <c r="A3370" s="20" t="s">
        <v>326</v>
      </c>
      <c r="B3370" s="20" t="s">
        <v>2296</v>
      </c>
      <c r="C3370" s="22" t="s">
        <v>13</v>
      </c>
      <c r="D3370" s="20" t="s">
        <v>4964</v>
      </c>
      <c r="E3370" s="21">
        <v>40000</v>
      </c>
      <c r="F3370" s="14" t="s">
        <v>7</v>
      </c>
      <c r="G3370" s="15"/>
      <c r="H3370" s="16"/>
    </row>
    <row r="3371" spans="1:8" ht="15.95" customHeight="1" x14ac:dyDescent="0.25">
      <c r="A3371" s="20" t="s">
        <v>81</v>
      </c>
      <c r="B3371" s="20" t="s">
        <v>335</v>
      </c>
      <c r="C3371" s="22" t="s">
        <v>13</v>
      </c>
      <c r="D3371" s="20" t="s">
        <v>1522</v>
      </c>
      <c r="E3371" s="21">
        <v>10000</v>
      </c>
      <c r="F3371" s="14" t="s">
        <v>7</v>
      </c>
      <c r="G3371" s="15"/>
      <c r="H3371" s="16"/>
    </row>
    <row r="3372" spans="1:8" ht="15.95" customHeight="1" x14ac:dyDescent="0.25">
      <c r="A3372" s="20" t="s">
        <v>478</v>
      </c>
      <c r="B3372" s="20" t="s">
        <v>4761</v>
      </c>
      <c r="C3372" s="22" t="s">
        <v>13</v>
      </c>
      <c r="D3372" s="20" t="s">
        <v>4762</v>
      </c>
      <c r="E3372" s="21">
        <v>35000</v>
      </c>
      <c r="F3372" s="14" t="s">
        <v>7</v>
      </c>
      <c r="G3372" s="15" t="s">
        <v>9972</v>
      </c>
      <c r="H3372" s="16"/>
    </row>
    <row r="3373" spans="1:8" ht="15.95" customHeight="1" x14ac:dyDescent="0.25">
      <c r="A3373" s="20" t="s">
        <v>968</v>
      </c>
      <c r="B3373" s="20" t="s">
        <v>1955</v>
      </c>
      <c r="C3373" s="22" t="s">
        <v>13</v>
      </c>
      <c r="D3373" s="20" t="s">
        <v>3483</v>
      </c>
      <c r="E3373" s="21">
        <v>19800</v>
      </c>
      <c r="F3373" s="14" t="s">
        <v>7</v>
      </c>
      <c r="G3373" s="15"/>
      <c r="H3373" s="16"/>
    </row>
    <row r="3374" spans="1:8" ht="15.95" customHeight="1" x14ac:dyDescent="0.25">
      <c r="A3374" s="20" t="s">
        <v>37</v>
      </c>
      <c r="B3374" s="20" t="s">
        <v>78</v>
      </c>
      <c r="C3374" s="22" t="s">
        <v>13</v>
      </c>
      <c r="D3374" s="20" t="s">
        <v>4120</v>
      </c>
      <c r="E3374" s="21">
        <v>25000</v>
      </c>
      <c r="F3374" s="14" t="s">
        <v>7</v>
      </c>
      <c r="G3374" s="15"/>
      <c r="H3374" s="16"/>
    </row>
    <row r="3375" spans="1:8" ht="15.95" customHeight="1" x14ac:dyDescent="0.25">
      <c r="A3375" s="20" t="s">
        <v>2820</v>
      </c>
      <c r="B3375" s="20" t="s">
        <v>73</v>
      </c>
      <c r="C3375" s="22" t="s">
        <v>13</v>
      </c>
      <c r="D3375" s="20" t="s">
        <v>3592</v>
      </c>
      <c r="E3375" s="21">
        <v>20000</v>
      </c>
      <c r="F3375" s="14" t="s">
        <v>7</v>
      </c>
      <c r="G3375" s="15"/>
      <c r="H3375" s="16" t="s">
        <v>9973</v>
      </c>
    </row>
    <row r="3376" spans="1:8" ht="15.95" customHeight="1" x14ac:dyDescent="0.25">
      <c r="A3376" s="20" t="s">
        <v>968</v>
      </c>
      <c r="B3376" s="20" t="s">
        <v>1955</v>
      </c>
      <c r="C3376" s="22" t="s">
        <v>13</v>
      </c>
      <c r="D3376" s="20" t="s">
        <v>2942</v>
      </c>
      <c r="E3376" s="21">
        <v>16500</v>
      </c>
      <c r="F3376" s="14" t="s">
        <v>7</v>
      </c>
      <c r="G3376" s="15"/>
      <c r="H3376" s="16"/>
    </row>
    <row r="3377" spans="1:8" ht="15.95" customHeight="1" x14ac:dyDescent="0.25">
      <c r="A3377" s="20" t="s">
        <v>386</v>
      </c>
      <c r="B3377" s="20" t="s">
        <v>128</v>
      </c>
      <c r="C3377" s="22" t="s">
        <v>13</v>
      </c>
      <c r="D3377" s="20" t="s">
        <v>1211</v>
      </c>
      <c r="E3377" s="21">
        <v>10000</v>
      </c>
      <c r="F3377" s="14" t="s">
        <v>7</v>
      </c>
      <c r="G3377" s="27"/>
      <c r="H3377" s="16" t="s">
        <v>9973</v>
      </c>
    </row>
    <row r="3378" spans="1:8" ht="15.95" customHeight="1" x14ac:dyDescent="0.25">
      <c r="A3378" s="20" t="s">
        <v>386</v>
      </c>
      <c r="B3378" s="20" t="s">
        <v>128</v>
      </c>
      <c r="C3378" s="22" t="s">
        <v>13</v>
      </c>
      <c r="D3378" s="20" t="s">
        <v>1316</v>
      </c>
      <c r="E3378" s="21">
        <v>10000</v>
      </c>
      <c r="F3378" s="14" t="s">
        <v>7</v>
      </c>
      <c r="G3378" s="15"/>
      <c r="H3378" s="16" t="s">
        <v>9973</v>
      </c>
    </row>
    <row r="3379" spans="1:8" ht="15.95" customHeight="1" x14ac:dyDescent="0.25">
      <c r="A3379" s="20" t="s">
        <v>386</v>
      </c>
      <c r="B3379" s="20" t="s">
        <v>3828</v>
      </c>
      <c r="C3379" s="22" t="s">
        <v>13</v>
      </c>
      <c r="D3379" s="20" t="s">
        <v>3829</v>
      </c>
      <c r="E3379" s="21">
        <v>22000</v>
      </c>
      <c r="F3379" s="14" t="s">
        <v>7</v>
      </c>
      <c r="G3379" s="15"/>
      <c r="H3379" s="16"/>
    </row>
    <row r="3380" spans="1:8" ht="15.95" customHeight="1" x14ac:dyDescent="0.25">
      <c r="A3380" s="20" t="s">
        <v>386</v>
      </c>
      <c r="B3380" s="20" t="s">
        <v>128</v>
      </c>
      <c r="C3380" s="22" t="s">
        <v>13</v>
      </c>
      <c r="D3380" s="20" t="s">
        <v>1553</v>
      </c>
      <c r="E3380" s="21">
        <v>10000</v>
      </c>
      <c r="F3380" s="14" t="s">
        <v>7</v>
      </c>
      <c r="G3380" s="29"/>
      <c r="H3380" s="16" t="s">
        <v>9973</v>
      </c>
    </row>
    <row r="3381" spans="1:8" ht="15.95" customHeight="1" x14ac:dyDescent="0.25">
      <c r="A3381" s="20" t="s">
        <v>386</v>
      </c>
      <c r="B3381" s="20" t="s">
        <v>128</v>
      </c>
      <c r="C3381" s="22" t="s">
        <v>13</v>
      </c>
      <c r="D3381" s="20" t="s">
        <v>966</v>
      </c>
      <c r="E3381" s="21">
        <v>10000</v>
      </c>
      <c r="F3381" s="14" t="s">
        <v>7</v>
      </c>
      <c r="G3381" s="29"/>
      <c r="H3381" s="16" t="s">
        <v>9973</v>
      </c>
    </row>
    <row r="3382" spans="1:8" ht="15.95" customHeight="1" x14ac:dyDescent="0.25">
      <c r="A3382" s="20" t="s">
        <v>386</v>
      </c>
      <c r="B3382" s="20" t="s">
        <v>24</v>
      </c>
      <c r="C3382" s="22" t="s">
        <v>13</v>
      </c>
      <c r="D3382" s="20" t="s">
        <v>1546</v>
      </c>
      <c r="E3382" s="21">
        <v>10000</v>
      </c>
      <c r="F3382" s="14" t="s">
        <v>7</v>
      </c>
      <c r="G3382" s="29"/>
      <c r="H3382" s="16" t="s">
        <v>9973</v>
      </c>
    </row>
    <row r="3383" spans="1:8" ht="15.95" customHeight="1" x14ac:dyDescent="0.25">
      <c r="A3383" s="20" t="s">
        <v>386</v>
      </c>
      <c r="B3383" s="20" t="s">
        <v>128</v>
      </c>
      <c r="C3383" s="22" t="s">
        <v>13</v>
      </c>
      <c r="D3383" s="20" t="s">
        <v>1232</v>
      </c>
      <c r="E3383" s="21">
        <v>10000</v>
      </c>
      <c r="F3383" s="14" t="s">
        <v>7</v>
      </c>
      <c r="G3383" s="15"/>
      <c r="H3383" s="16" t="s">
        <v>9973</v>
      </c>
    </row>
    <row r="3384" spans="1:8" ht="15.95" customHeight="1" x14ac:dyDescent="0.25">
      <c r="A3384" s="20" t="s">
        <v>386</v>
      </c>
      <c r="B3384" s="20" t="s">
        <v>73</v>
      </c>
      <c r="C3384" s="22" t="s">
        <v>13</v>
      </c>
      <c r="D3384" s="20" t="s">
        <v>1266</v>
      </c>
      <c r="E3384" s="21">
        <v>10000</v>
      </c>
      <c r="F3384" s="14" t="s">
        <v>7</v>
      </c>
      <c r="G3384" s="15"/>
      <c r="H3384" s="16" t="s">
        <v>9973</v>
      </c>
    </row>
    <row r="3385" spans="1:8" ht="15.95" customHeight="1" x14ac:dyDescent="0.25">
      <c r="A3385" s="20" t="s">
        <v>386</v>
      </c>
      <c r="B3385" s="20" t="s">
        <v>128</v>
      </c>
      <c r="C3385" s="22" t="s">
        <v>13</v>
      </c>
      <c r="D3385" s="20" t="s">
        <v>952</v>
      </c>
      <c r="E3385" s="21">
        <v>10000</v>
      </c>
      <c r="F3385" s="14" t="s">
        <v>7</v>
      </c>
      <c r="G3385" s="15"/>
      <c r="H3385" s="16" t="s">
        <v>9973</v>
      </c>
    </row>
    <row r="3386" spans="1:8" ht="15.95" customHeight="1" x14ac:dyDescent="0.25">
      <c r="A3386" s="20" t="s">
        <v>386</v>
      </c>
      <c r="B3386" s="20" t="s">
        <v>128</v>
      </c>
      <c r="C3386" s="22" t="s">
        <v>13</v>
      </c>
      <c r="D3386" s="20" t="s">
        <v>788</v>
      </c>
      <c r="E3386" s="21">
        <v>10000</v>
      </c>
      <c r="F3386" s="14" t="s">
        <v>7</v>
      </c>
      <c r="G3386" s="15"/>
      <c r="H3386" s="16" t="s">
        <v>9973</v>
      </c>
    </row>
    <row r="3387" spans="1:8" ht="15.95" customHeight="1" x14ac:dyDescent="0.25">
      <c r="A3387" s="20" t="s">
        <v>81</v>
      </c>
      <c r="B3387" s="20" t="s">
        <v>421</v>
      </c>
      <c r="C3387" s="22" t="s">
        <v>13</v>
      </c>
      <c r="D3387" s="20" t="s">
        <v>762</v>
      </c>
      <c r="E3387" s="21">
        <v>10000</v>
      </c>
      <c r="F3387" s="14" t="s">
        <v>7</v>
      </c>
      <c r="G3387" s="15"/>
      <c r="H3387" s="16" t="s">
        <v>9973</v>
      </c>
    </row>
    <row r="3388" spans="1:8" ht="15.95" customHeight="1" x14ac:dyDescent="0.25">
      <c r="A3388" s="20" t="s">
        <v>386</v>
      </c>
      <c r="B3388" s="20" t="s">
        <v>24</v>
      </c>
      <c r="C3388" s="22" t="s">
        <v>13</v>
      </c>
      <c r="D3388" s="20" t="s">
        <v>1073</v>
      </c>
      <c r="E3388" s="21">
        <v>10000</v>
      </c>
      <c r="F3388" s="14" t="s">
        <v>7</v>
      </c>
      <c r="G3388" s="29"/>
      <c r="H3388" s="16" t="s">
        <v>9973</v>
      </c>
    </row>
    <row r="3389" spans="1:8" ht="15.95" customHeight="1" x14ac:dyDescent="0.25">
      <c r="A3389" s="20" t="s">
        <v>386</v>
      </c>
      <c r="B3389" s="20" t="s">
        <v>24</v>
      </c>
      <c r="C3389" s="22" t="s">
        <v>13</v>
      </c>
      <c r="D3389" s="20" t="s">
        <v>1476</v>
      </c>
      <c r="E3389" s="21">
        <v>10000</v>
      </c>
      <c r="F3389" s="14" t="s">
        <v>7</v>
      </c>
      <c r="G3389" s="15"/>
      <c r="H3389" s="16" t="s">
        <v>9973</v>
      </c>
    </row>
    <row r="3390" spans="1:8" ht="15.95" customHeight="1" x14ac:dyDescent="0.25">
      <c r="A3390" s="20" t="s">
        <v>968</v>
      </c>
      <c r="B3390" s="20" t="s">
        <v>1955</v>
      </c>
      <c r="C3390" s="22" t="s">
        <v>13</v>
      </c>
      <c r="D3390" s="20" t="s">
        <v>3409</v>
      </c>
      <c r="E3390" s="21">
        <v>19800</v>
      </c>
      <c r="F3390" s="14" t="s">
        <v>7</v>
      </c>
      <c r="G3390" s="29"/>
      <c r="H3390" s="16"/>
    </row>
    <row r="3391" spans="1:8" ht="15.95" customHeight="1" x14ac:dyDescent="0.25">
      <c r="A3391" s="20" t="s">
        <v>386</v>
      </c>
      <c r="B3391" s="20" t="s">
        <v>128</v>
      </c>
      <c r="C3391" s="22" t="s">
        <v>13</v>
      </c>
      <c r="D3391" s="20" t="s">
        <v>1665</v>
      </c>
      <c r="E3391" s="21">
        <v>10000</v>
      </c>
      <c r="F3391" s="14" t="s">
        <v>7</v>
      </c>
      <c r="G3391" s="15"/>
      <c r="H3391" s="16" t="s">
        <v>9973</v>
      </c>
    </row>
    <row r="3392" spans="1:8" ht="15.95" customHeight="1" x14ac:dyDescent="0.25">
      <c r="A3392" s="20" t="s">
        <v>386</v>
      </c>
      <c r="B3392" s="20" t="s">
        <v>128</v>
      </c>
      <c r="C3392" s="22" t="s">
        <v>13</v>
      </c>
      <c r="D3392" s="20" t="s">
        <v>1179</v>
      </c>
      <c r="E3392" s="21">
        <v>10000</v>
      </c>
      <c r="F3392" s="14" t="s">
        <v>7</v>
      </c>
      <c r="G3392" s="15"/>
      <c r="H3392" s="16" t="s">
        <v>9973</v>
      </c>
    </row>
    <row r="3393" spans="1:8" ht="15.95" customHeight="1" x14ac:dyDescent="0.25">
      <c r="A3393" s="20" t="s">
        <v>386</v>
      </c>
      <c r="B3393" s="20" t="s">
        <v>128</v>
      </c>
      <c r="C3393" s="22" t="s">
        <v>13</v>
      </c>
      <c r="D3393" s="20" t="s">
        <v>1698</v>
      </c>
      <c r="E3393" s="21">
        <v>10000</v>
      </c>
      <c r="F3393" s="14" t="s">
        <v>7</v>
      </c>
      <c r="G3393" s="15"/>
      <c r="H3393" s="16" t="s">
        <v>9973</v>
      </c>
    </row>
    <row r="3394" spans="1:8" ht="15.95" customHeight="1" x14ac:dyDescent="0.25">
      <c r="A3394" s="20" t="s">
        <v>386</v>
      </c>
      <c r="B3394" s="20" t="s">
        <v>128</v>
      </c>
      <c r="C3394" s="22" t="s">
        <v>13</v>
      </c>
      <c r="D3394" s="20" t="s">
        <v>733</v>
      </c>
      <c r="E3394" s="21">
        <v>10000</v>
      </c>
      <c r="F3394" s="14" t="s">
        <v>7</v>
      </c>
      <c r="G3394" s="27"/>
      <c r="H3394" s="16" t="s">
        <v>9973</v>
      </c>
    </row>
    <row r="3395" spans="1:8" ht="15.95" customHeight="1" x14ac:dyDescent="0.25">
      <c r="A3395" s="20" t="s">
        <v>386</v>
      </c>
      <c r="B3395" s="20" t="s">
        <v>1559</v>
      </c>
      <c r="C3395" s="22" t="s">
        <v>13</v>
      </c>
      <c r="D3395" s="20" t="s">
        <v>5663</v>
      </c>
      <c r="E3395" s="21">
        <v>50000</v>
      </c>
      <c r="F3395" s="14" t="s">
        <v>7</v>
      </c>
      <c r="G3395" s="15"/>
      <c r="H3395" s="16"/>
    </row>
    <row r="3396" spans="1:8" ht="15.95" customHeight="1" x14ac:dyDescent="0.25">
      <c r="A3396" s="20" t="s">
        <v>386</v>
      </c>
      <c r="B3396" s="20" t="s">
        <v>130</v>
      </c>
      <c r="C3396" s="22" t="s">
        <v>13</v>
      </c>
      <c r="D3396" s="20" t="s">
        <v>2643</v>
      </c>
      <c r="E3396" s="21">
        <v>15000</v>
      </c>
      <c r="F3396" s="14" t="s">
        <v>7</v>
      </c>
      <c r="G3396" s="15"/>
      <c r="H3396" s="16"/>
    </row>
    <row r="3397" spans="1:8" ht="15.95" customHeight="1" x14ac:dyDescent="0.25">
      <c r="A3397" s="20" t="s">
        <v>386</v>
      </c>
      <c r="B3397" s="20" t="s">
        <v>128</v>
      </c>
      <c r="C3397" s="22" t="s">
        <v>13</v>
      </c>
      <c r="D3397" s="20" t="s">
        <v>1659</v>
      </c>
      <c r="E3397" s="21">
        <v>10000</v>
      </c>
      <c r="F3397" s="14" t="s">
        <v>7</v>
      </c>
      <c r="G3397" s="29"/>
      <c r="H3397" s="16" t="s">
        <v>9973</v>
      </c>
    </row>
    <row r="3398" spans="1:8" ht="15.95" customHeight="1" x14ac:dyDescent="0.25">
      <c r="A3398" s="20" t="s">
        <v>386</v>
      </c>
      <c r="B3398" s="20" t="s">
        <v>24</v>
      </c>
      <c r="C3398" s="22" t="s">
        <v>13</v>
      </c>
      <c r="D3398" s="20" t="s">
        <v>688</v>
      </c>
      <c r="E3398" s="21">
        <v>10000</v>
      </c>
      <c r="F3398" s="14" t="s">
        <v>7</v>
      </c>
      <c r="G3398" s="27"/>
      <c r="H3398" s="16" t="s">
        <v>9973</v>
      </c>
    </row>
    <row r="3399" spans="1:8" ht="15.95" customHeight="1" x14ac:dyDescent="0.25">
      <c r="A3399" s="20" t="s">
        <v>81</v>
      </c>
      <c r="B3399" s="20" t="s">
        <v>371</v>
      </c>
      <c r="C3399" s="22" t="s">
        <v>13</v>
      </c>
      <c r="D3399" s="20" t="s">
        <v>1377</v>
      </c>
      <c r="E3399" s="21">
        <v>10000</v>
      </c>
      <c r="F3399" s="14" t="s">
        <v>7</v>
      </c>
      <c r="G3399" s="29"/>
      <c r="H3399" s="16" t="s">
        <v>9973</v>
      </c>
    </row>
    <row r="3400" spans="1:8" ht="15.95" customHeight="1" x14ac:dyDescent="0.25">
      <c r="A3400" s="20" t="s">
        <v>3835</v>
      </c>
      <c r="B3400" s="20" t="s">
        <v>1534</v>
      </c>
      <c r="C3400" s="22" t="s">
        <v>13</v>
      </c>
      <c r="D3400" s="20" t="s">
        <v>5083</v>
      </c>
      <c r="E3400" s="21">
        <v>40000</v>
      </c>
      <c r="F3400" s="14" t="s">
        <v>7</v>
      </c>
      <c r="G3400" s="15"/>
      <c r="H3400" s="16"/>
    </row>
    <row r="3401" spans="1:8" ht="15.95" customHeight="1" x14ac:dyDescent="0.25">
      <c r="A3401" s="20" t="s">
        <v>386</v>
      </c>
      <c r="B3401" s="20" t="s">
        <v>110</v>
      </c>
      <c r="C3401" s="22" t="s">
        <v>13</v>
      </c>
      <c r="D3401" s="20" t="s">
        <v>597</v>
      </c>
      <c r="E3401" s="21">
        <v>10000</v>
      </c>
      <c r="F3401" s="14" t="s">
        <v>7</v>
      </c>
      <c r="G3401" s="15"/>
      <c r="H3401" s="16"/>
    </row>
    <row r="3402" spans="1:8" ht="15.95" customHeight="1" x14ac:dyDescent="0.25">
      <c r="A3402" s="20" t="s">
        <v>37</v>
      </c>
      <c r="B3402" s="20" t="s">
        <v>2495</v>
      </c>
      <c r="C3402" s="22" t="s">
        <v>13</v>
      </c>
      <c r="D3402" s="20" t="s">
        <v>5277</v>
      </c>
      <c r="E3402" s="21">
        <v>50000</v>
      </c>
      <c r="F3402" s="14" t="s">
        <v>7</v>
      </c>
      <c r="G3402" s="15"/>
      <c r="H3402" s="16"/>
    </row>
    <row r="3403" spans="1:8" ht="15.95" customHeight="1" x14ac:dyDescent="0.25">
      <c r="A3403" s="20" t="s">
        <v>386</v>
      </c>
      <c r="B3403" s="20" t="s">
        <v>24</v>
      </c>
      <c r="C3403" s="22" t="s">
        <v>13</v>
      </c>
      <c r="D3403" s="20" t="s">
        <v>1351</v>
      </c>
      <c r="E3403" s="21">
        <v>10000</v>
      </c>
      <c r="F3403" s="14" t="s">
        <v>7</v>
      </c>
      <c r="G3403" s="29"/>
      <c r="H3403" s="16" t="s">
        <v>9973</v>
      </c>
    </row>
    <row r="3404" spans="1:8" ht="15.95" customHeight="1" x14ac:dyDescent="0.25">
      <c r="A3404" s="20" t="s">
        <v>386</v>
      </c>
      <c r="B3404" s="20" t="s">
        <v>128</v>
      </c>
      <c r="C3404" s="22" t="s">
        <v>13</v>
      </c>
      <c r="D3404" s="20" t="s">
        <v>1067</v>
      </c>
      <c r="E3404" s="21">
        <v>10000</v>
      </c>
      <c r="F3404" s="14" t="s">
        <v>7</v>
      </c>
      <c r="G3404" s="15"/>
      <c r="H3404" s="16" t="s">
        <v>9973</v>
      </c>
    </row>
    <row r="3405" spans="1:8" ht="15.95" customHeight="1" x14ac:dyDescent="0.25">
      <c r="A3405" s="20" t="s">
        <v>81</v>
      </c>
      <c r="B3405" s="20" t="s">
        <v>270</v>
      </c>
      <c r="C3405" s="22" t="s">
        <v>13</v>
      </c>
      <c r="D3405" s="20" t="s">
        <v>4231</v>
      </c>
      <c r="E3405" s="21">
        <v>26250</v>
      </c>
      <c r="F3405" s="14" t="s">
        <v>7</v>
      </c>
      <c r="G3405" s="15"/>
      <c r="H3405" s="16"/>
    </row>
    <row r="3406" spans="1:8" ht="15.95" customHeight="1" x14ac:dyDescent="0.25">
      <c r="A3406" s="20" t="s">
        <v>386</v>
      </c>
      <c r="B3406" s="20" t="s">
        <v>335</v>
      </c>
      <c r="C3406" s="22" t="s">
        <v>13</v>
      </c>
      <c r="D3406" s="20" t="s">
        <v>556</v>
      </c>
      <c r="E3406" s="21">
        <v>10000</v>
      </c>
      <c r="F3406" s="14" t="s">
        <v>7</v>
      </c>
      <c r="G3406" s="15"/>
      <c r="H3406" s="16"/>
    </row>
    <row r="3407" spans="1:8" ht="15.95" customHeight="1" x14ac:dyDescent="0.25">
      <c r="A3407" s="20" t="s">
        <v>968</v>
      </c>
      <c r="B3407" s="20" t="s">
        <v>1955</v>
      </c>
      <c r="C3407" s="22" t="s">
        <v>13</v>
      </c>
      <c r="D3407" s="20" t="s">
        <v>4026</v>
      </c>
      <c r="E3407" s="21">
        <v>23100</v>
      </c>
      <c r="F3407" s="14" t="s">
        <v>7</v>
      </c>
      <c r="G3407" s="15"/>
      <c r="H3407" s="16"/>
    </row>
    <row r="3408" spans="1:8" ht="15.95" customHeight="1" x14ac:dyDescent="0.25">
      <c r="A3408" s="20" t="s">
        <v>442</v>
      </c>
      <c r="B3408" s="20" t="s">
        <v>32</v>
      </c>
      <c r="C3408" s="22" t="s">
        <v>13</v>
      </c>
      <c r="D3408" s="20" t="s">
        <v>4262</v>
      </c>
      <c r="E3408" s="21">
        <v>26250</v>
      </c>
      <c r="F3408" s="14" t="s">
        <v>7</v>
      </c>
      <c r="G3408" s="27"/>
      <c r="H3408" s="16"/>
    </row>
    <row r="3409" spans="1:8" ht="15.95" customHeight="1" x14ac:dyDescent="0.25">
      <c r="A3409" s="20" t="s">
        <v>2499</v>
      </c>
      <c r="B3409" s="20" t="s">
        <v>1559</v>
      </c>
      <c r="C3409" s="22" t="s">
        <v>13</v>
      </c>
      <c r="D3409" s="20" t="s">
        <v>6042</v>
      </c>
      <c r="E3409" s="21">
        <v>70000</v>
      </c>
      <c r="F3409" s="14" t="s">
        <v>7</v>
      </c>
      <c r="G3409" s="15"/>
      <c r="H3409" s="16"/>
    </row>
    <row r="3410" spans="1:8" ht="15.95" customHeight="1" x14ac:dyDescent="0.25">
      <c r="A3410" s="20" t="s">
        <v>2499</v>
      </c>
      <c r="B3410" s="20" t="s">
        <v>1730</v>
      </c>
      <c r="C3410" s="22" t="s">
        <v>13</v>
      </c>
      <c r="D3410" s="20" t="s">
        <v>5296</v>
      </c>
      <c r="E3410" s="21">
        <v>50000</v>
      </c>
      <c r="F3410" s="14" t="s">
        <v>7</v>
      </c>
      <c r="G3410" s="15"/>
      <c r="H3410" s="16"/>
    </row>
    <row r="3411" spans="1:8" ht="15.95" customHeight="1" x14ac:dyDescent="0.25">
      <c r="A3411" s="20" t="s">
        <v>968</v>
      </c>
      <c r="B3411" s="20" t="s">
        <v>1955</v>
      </c>
      <c r="C3411" s="22" t="s">
        <v>13</v>
      </c>
      <c r="D3411" s="20" t="s">
        <v>3815</v>
      </c>
      <c r="E3411" s="21">
        <v>22000</v>
      </c>
      <c r="F3411" s="14" t="s">
        <v>7</v>
      </c>
      <c r="G3411" s="15"/>
      <c r="H3411" s="16"/>
    </row>
    <row r="3412" spans="1:8" ht="15.95" customHeight="1" x14ac:dyDescent="0.25">
      <c r="A3412" s="20" t="s">
        <v>81</v>
      </c>
      <c r="B3412" s="20" t="s">
        <v>1559</v>
      </c>
      <c r="C3412" s="22" t="s">
        <v>13</v>
      </c>
      <c r="D3412" s="20" t="s">
        <v>5070</v>
      </c>
      <c r="E3412" s="21">
        <v>40000</v>
      </c>
      <c r="F3412" s="14" t="s">
        <v>7</v>
      </c>
      <c r="G3412" s="27"/>
      <c r="H3412" s="16"/>
    </row>
    <row r="3413" spans="1:8" ht="15.95" customHeight="1" x14ac:dyDescent="0.25">
      <c r="A3413" s="20" t="s">
        <v>81</v>
      </c>
      <c r="B3413" s="20" t="s">
        <v>63</v>
      </c>
      <c r="C3413" s="22" t="s">
        <v>13</v>
      </c>
      <c r="D3413" s="20" t="s">
        <v>2165</v>
      </c>
      <c r="E3413" s="21">
        <v>11258.5</v>
      </c>
      <c r="F3413" s="14" t="s">
        <v>7</v>
      </c>
      <c r="G3413" s="15"/>
      <c r="H3413" s="16"/>
    </row>
    <row r="3414" spans="1:8" ht="15.95" customHeight="1" x14ac:dyDescent="0.25">
      <c r="A3414" s="20" t="s">
        <v>81</v>
      </c>
      <c r="B3414" s="20" t="s">
        <v>415</v>
      </c>
      <c r="C3414" s="22" t="s">
        <v>13</v>
      </c>
      <c r="D3414" s="20" t="s">
        <v>1689</v>
      </c>
      <c r="E3414" s="21">
        <v>10000</v>
      </c>
      <c r="F3414" s="14" t="s">
        <v>7</v>
      </c>
      <c r="G3414" s="15"/>
      <c r="H3414" s="16" t="s">
        <v>9973</v>
      </c>
    </row>
    <row r="3415" spans="1:8" ht="15.95" customHeight="1" x14ac:dyDescent="0.25">
      <c r="A3415" s="20" t="s">
        <v>1773</v>
      </c>
      <c r="B3415" s="20" t="s">
        <v>3797</v>
      </c>
      <c r="C3415" s="22" t="s">
        <v>13</v>
      </c>
      <c r="D3415" s="20" t="s">
        <v>5963</v>
      </c>
      <c r="E3415" s="21">
        <v>60000</v>
      </c>
      <c r="F3415" s="14" t="s">
        <v>7</v>
      </c>
      <c r="G3415" s="15" t="s">
        <v>9972</v>
      </c>
      <c r="H3415" s="16"/>
    </row>
    <row r="3416" spans="1:8" ht="15.95" customHeight="1" x14ac:dyDescent="0.25">
      <c r="A3416" s="20" t="s">
        <v>81</v>
      </c>
      <c r="B3416" s="20" t="s">
        <v>24</v>
      </c>
      <c r="C3416" s="22" t="s">
        <v>13</v>
      </c>
      <c r="D3416" s="20" t="s">
        <v>1609</v>
      </c>
      <c r="E3416" s="21">
        <v>10000</v>
      </c>
      <c r="F3416" s="14" t="s">
        <v>7</v>
      </c>
      <c r="G3416" s="15"/>
      <c r="H3416" s="16" t="s">
        <v>9973</v>
      </c>
    </row>
    <row r="3417" spans="1:8" ht="15.95" customHeight="1" x14ac:dyDescent="0.25">
      <c r="A3417" s="20" t="s">
        <v>478</v>
      </c>
      <c r="B3417" s="20" t="s">
        <v>676</v>
      </c>
      <c r="C3417" s="22" t="s">
        <v>13</v>
      </c>
      <c r="D3417" s="20" t="s">
        <v>3810</v>
      </c>
      <c r="E3417" s="21">
        <v>22000</v>
      </c>
      <c r="F3417" s="14" t="s">
        <v>7</v>
      </c>
      <c r="G3417" s="15" t="s">
        <v>9972</v>
      </c>
      <c r="H3417" s="16"/>
    </row>
    <row r="3418" spans="1:8" ht="15.95" customHeight="1" x14ac:dyDescent="0.25">
      <c r="A3418" s="20" t="s">
        <v>1312</v>
      </c>
      <c r="B3418" s="20" t="s">
        <v>1955</v>
      </c>
      <c r="C3418" s="22" t="s">
        <v>13</v>
      </c>
      <c r="D3418" s="20" t="s">
        <v>3442</v>
      </c>
      <c r="E3418" s="21">
        <v>19800</v>
      </c>
      <c r="F3418" s="14" t="s">
        <v>7</v>
      </c>
      <c r="G3418" s="15"/>
      <c r="H3418" s="16"/>
    </row>
    <row r="3419" spans="1:8" ht="15.95" customHeight="1" x14ac:dyDescent="0.25">
      <c r="A3419" s="20" t="s">
        <v>587</v>
      </c>
      <c r="B3419" s="20" t="s">
        <v>110</v>
      </c>
      <c r="C3419" s="22" t="s">
        <v>13</v>
      </c>
      <c r="D3419" s="20" t="s">
        <v>2646</v>
      </c>
      <c r="E3419" s="21">
        <v>15000</v>
      </c>
      <c r="F3419" s="14" t="s">
        <v>7</v>
      </c>
      <c r="G3419" s="15" t="s">
        <v>9972</v>
      </c>
      <c r="H3419" s="16"/>
    </row>
    <row r="3420" spans="1:8" ht="15.95" customHeight="1" x14ac:dyDescent="0.25">
      <c r="A3420" s="20" t="s">
        <v>81</v>
      </c>
      <c r="B3420" s="20" t="s">
        <v>2506</v>
      </c>
      <c r="C3420" s="22" t="s">
        <v>13</v>
      </c>
      <c r="D3420" s="20" t="s">
        <v>5664</v>
      </c>
      <c r="E3420" s="21">
        <v>50000</v>
      </c>
      <c r="F3420" s="14" t="s">
        <v>7</v>
      </c>
      <c r="G3420" s="15" t="s">
        <v>9972</v>
      </c>
      <c r="H3420" s="16"/>
    </row>
    <row r="3421" spans="1:8" ht="15.95" customHeight="1" x14ac:dyDescent="0.25">
      <c r="A3421" s="20" t="s">
        <v>478</v>
      </c>
      <c r="B3421" s="20" t="s">
        <v>676</v>
      </c>
      <c r="C3421" s="22" t="s">
        <v>13</v>
      </c>
      <c r="D3421" s="20" t="s">
        <v>4760</v>
      </c>
      <c r="E3421" s="21">
        <v>35000</v>
      </c>
      <c r="F3421" s="14" t="s">
        <v>7</v>
      </c>
      <c r="G3421" s="15" t="s">
        <v>9972</v>
      </c>
      <c r="H3421" s="16"/>
    </row>
    <row r="3422" spans="1:8" ht="15.95" customHeight="1" x14ac:dyDescent="0.25">
      <c r="A3422" s="20" t="s">
        <v>194</v>
      </c>
      <c r="B3422" s="20" t="s">
        <v>2352</v>
      </c>
      <c r="C3422" s="22" t="s">
        <v>13</v>
      </c>
      <c r="D3422" s="20" t="s">
        <v>2353</v>
      </c>
      <c r="E3422" s="21">
        <v>12485</v>
      </c>
      <c r="F3422" s="14" t="s">
        <v>7</v>
      </c>
      <c r="G3422" s="15"/>
      <c r="H3422" s="16"/>
    </row>
    <row r="3423" spans="1:8" ht="15.95" customHeight="1" x14ac:dyDescent="0.25">
      <c r="A3423" s="20" t="s">
        <v>81</v>
      </c>
      <c r="B3423" s="20" t="s">
        <v>368</v>
      </c>
      <c r="C3423" s="22" t="s">
        <v>13</v>
      </c>
      <c r="D3423" s="20" t="s">
        <v>369</v>
      </c>
      <c r="E3423" s="21">
        <v>10000</v>
      </c>
      <c r="F3423" s="14" t="s">
        <v>7</v>
      </c>
      <c r="G3423" s="15"/>
      <c r="H3423" s="16"/>
    </row>
    <row r="3424" spans="1:8" ht="15.95" customHeight="1" x14ac:dyDescent="0.25">
      <c r="A3424" s="20" t="s">
        <v>1779</v>
      </c>
      <c r="B3424" s="20" t="s">
        <v>110</v>
      </c>
      <c r="C3424" s="22" t="s">
        <v>13</v>
      </c>
      <c r="D3424" s="20" t="s">
        <v>1810</v>
      </c>
      <c r="E3424" s="21">
        <v>10000</v>
      </c>
      <c r="F3424" s="14" t="s">
        <v>7</v>
      </c>
      <c r="G3424" s="15" t="s">
        <v>9972</v>
      </c>
      <c r="H3424" s="16"/>
    </row>
    <row r="3425" spans="1:8" ht="15.95" customHeight="1" x14ac:dyDescent="0.25">
      <c r="A3425" s="20" t="s">
        <v>303</v>
      </c>
      <c r="B3425" s="20" t="s">
        <v>6353</v>
      </c>
      <c r="C3425" s="22" t="s">
        <v>13</v>
      </c>
      <c r="D3425" s="20" t="s">
        <v>6377</v>
      </c>
      <c r="E3425" s="21">
        <v>220000</v>
      </c>
      <c r="F3425" s="14" t="s">
        <v>7</v>
      </c>
      <c r="G3425" s="29"/>
      <c r="H3425" s="16"/>
    </row>
    <row r="3426" spans="1:8" ht="15.95" customHeight="1" x14ac:dyDescent="0.25">
      <c r="A3426" s="20" t="s">
        <v>333</v>
      </c>
      <c r="B3426" s="20" t="s">
        <v>2296</v>
      </c>
      <c r="C3426" s="22" t="s">
        <v>13</v>
      </c>
      <c r="D3426" s="20" t="s">
        <v>5318</v>
      </c>
      <c r="E3426" s="21">
        <v>50000</v>
      </c>
      <c r="F3426" s="14" t="s">
        <v>7</v>
      </c>
      <c r="G3426" s="15"/>
      <c r="H3426" s="16"/>
    </row>
    <row r="3427" spans="1:8" ht="15.95" customHeight="1" x14ac:dyDescent="0.25">
      <c r="A3427" s="20" t="s">
        <v>81</v>
      </c>
      <c r="B3427" s="20" t="s">
        <v>128</v>
      </c>
      <c r="C3427" s="22" t="s">
        <v>13</v>
      </c>
      <c r="D3427" s="20" t="s">
        <v>1572</v>
      </c>
      <c r="E3427" s="21">
        <v>10000</v>
      </c>
      <c r="F3427" s="14" t="s">
        <v>7</v>
      </c>
      <c r="G3427" s="29"/>
      <c r="H3427" s="16" t="s">
        <v>9973</v>
      </c>
    </row>
    <row r="3428" spans="1:8" ht="15.95" customHeight="1" x14ac:dyDescent="0.25">
      <c r="A3428" s="20" t="s">
        <v>81</v>
      </c>
      <c r="B3428" s="20" t="s">
        <v>128</v>
      </c>
      <c r="C3428" s="22" t="s">
        <v>13</v>
      </c>
      <c r="D3428" s="20" t="s">
        <v>1737</v>
      </c>
      <c r="E3428" s="21">
        <v>10000</v>
      </c>
      <c r="F3428" s="14" t="s">
        <v>7</v>
      </c>
      <c r="G3428" s="27"/>
      <c r="H3428" s="16" t="s">
        <v>9973</v>
      </c>
    </row>
    <row r="3429" spans="1:8" ht="15.95" customHeight="1" x14ac:dyDescent="0.25">
      <c r="A3429" s="20" t="s">
        <v>968</v>
      </c>
      <c r="B3429" s="20" t="s">
        <v>1511</v>
      </c>
      <c r="C3429" s="22" t="s">
        <v>13</v>
      </c>
      <c r="D3429" s="20" t="s">
        <v>6093</v>
      </c>
      <c r="E3429" s="21">
        <v>75000</v>
      </c>
      <c r="F3429" s="14" t="s">
        <v>7</v>
      </c>
      <c r="G3429" s="27"/>
      <c r="H3429" s="16"/>
    </row>
    <row r="3430" spans="1:8" ht="15.95" customHeight="1" x14ac:dyDescent="0.25">
      <c r="A3430" s="20" t="s">
        <v>81</v>
      </c>
      <c r="B3430" s="20" t="s">
        <v>436</v>
      </c>
      <c r="C3430" s="22" t="s">
        <v>13</v>
      </c>
      <c r="D3430" s="20" t="s">
        <v>3536</v>
      </c>
      <c r="E3430" s="21">
        <v>19800</v>
      </c>
      <c r="F3430" s="14" t="s">
        <v>7</v>
      </c>
      <c r="G3430" s="29"/>
      <c r="H3430" s="16" t="s">
        <v>9973</v>
      </c>
    </row>
    <row r="3431" spans="1:8" ht="15.95" customHeight="1" x14ac:dyDescent="0.25">
      <c r="A3431" s="20" t="s">
        <v>289</v>
      </c>
      <c r="B3431" s="20" t="s">
        <v>324</v>
      </c>
      <c r="C3431" s="22" t="s">
        <v>13</v>
      </c>
      <c r="D3431" s="20" t="s">
        <v>325</v>
      </c>
      <c r="E3431" s="21">
        <v>10000</v>
      </c>
      <c r="F3431" s="14" t="s">
        <v>7</v>
      </c>
      <c r="G3431" s="15"/>
      <c r="H3431" s="16"/>
    </row>
    <row r="3432" spans="1:8" ht="15.95" customHeight="1" x14ac:dyDescent="0.25">
      <c r="A3432" s="20" t="s">
        <v>37</v>
      </c>
      <c r="B3432" s="20" t="s">
        <v>73</v>
      </c>
      <c r="C3432" s="22" t="s">
        <v>13</v>
      </c>
      <c r="D3432" s="20" t="s">
        <v>3331</v>
      </c>
      <c r="E3432" s="21">
        <v>19800</v>
      </c>
      <c r="F3432" s="14" t="s">
        <v>7</v>
      </c>
      <c r="G3432" s="15"/>
      <c r="H3432" s="16" t="s">
        <v>9973</v>
      </c>
    </row>
    <row r="3433" spans="1:8" ht="15.95" customHeight="1" x14ac:dyDescent="0.25">
      <c r="A3433" s="20" t="s">
        <v>81</v>
      </c>
      <c r="B3433" s="20" t="s">
        <v>73</v>
      </c>
      <c r="C3433" s="22" t="s">
        <v>13</v>
      </c>
      <c r="D3433" s="20" t="s">
        <v>1287</v>
      </c>
      <c r="E3433" s="21">
        <v>10000</v>
      </c>
      <c r="F3433" s="14" t="s">
        <v>7</v>
      </c>
      <c r="G3433" s="15"/>
      <c r="H3433" s="16" t="s">
        <v>9973</v>
      </c>
    </row>
    <row r="3434" spans="1:8" ht="15.95" customHeight="1" x14ac:dyDescent="0.25">
      <c r="A3434" s="20" t="s">
        <v>81</v>
      </c>
      <c r="B3434" s="20" t="s">
        <v>451</v>
      </c>
      <c r="C3434" s="22" t="s">
        <v>13</v>
      </c>
      <c r="D3434" s="20" t="s">
        <v>2510</v>
      </c>
      <c r="E3434" s="21">
        <v>13300.39</v>
      </c>
      <c r="F3434" s="14" t="s">
        <v>7</v>
      </c>
      <c r="G3434" s="15"/>
      <c r="H3434" s="16" t="s">
        <v>9973</v>
      </c>
    </row>
    <row r="3435" spans="1:8" ht="15.95" customHeight="1" x14ac:dyDescent="0.25">
      <c r="A3435" s="20" t="s">
        <v>2655</v>
      </c>
      <c r="B3435" s="20" t="s">
        <v>32</v>
      </c>
      <c r="C3435" s="22" t="s">
        <v>13</v>
      </c>
      <c r="D3435" s="20" t="s">
        <v>4609</v>
      </c>
      <c r="E3435" s="21">
        <v>31500</v>
      </c>
      <c r="F3435" s="14" t="s">
        <v>7</v>
      </c>
      <c r="G3435" s="15"/>
      <c r="H3435" s="16"/>
    </row>
    <row r="3436" spans="1:8" ht="15.95" customHeight="1" x14ac:dyDescent="0.25">
      <c r="A3436" s="20" t="s">
        <v>1312</v>
      </c>
      <c r="B3436" s="20" t="s">
        <v>24</v>
      </c>
      <c r="C3436" s="22" t="s">
        <v>13</v>
      </c>
      <c r="D3436" s="20" t="s">
        <v>2069</v>
      </c>
      <c r="E3436" s="21">
        <v>11000</v>
      </c>
      <c r="F3436" s="14" t="s">
        <v>7</v>
      </c>
      <c r="G3436" s="15"/>
      <c r="H3436" s="16" t="s">
        <v>9973</v>
      </c>
    </row>
    <row r="3437" spans="1:8" ht="15.95" customHeight="1" x14ac:dyDescent="0.25">
      <c r="A3437" s="20" t="s">
        <v>81</v>
      </c>
      <c r="B3437" s="20" t="s">
        <v>112</v>
      </c>
      <c r="C3437" s="22" t="s">
        <v>13</v>
      </c>
      <c r="D3437" s="20" t="s">
        <v>834</v>
      </c>
      <c r="E3437" s="21">
        <v>10000</v>
      </c>
      <c r="F3437" s="14" t="s">
        <v>7</v>
      </c>
      <c r="G3437" s="15"/>
      <c r="H3437" s="16"/>
    </row>
    <row r="3438" spans="1:8" ht="15.95" customHeight="1" x14ac:dyDescent="0.25">
      <c r="A3438" s="20" t="s">
        <v>81</v>
      </c>
      <c r="B3438" s="20" t="s">
        <v>24</v>
      </c>
      <c r="C3438" s="22" t="s">
        <v>13</v>
      </c>
      <c r="D3438" s="20" t="s">
        <v>370</v>
      </c>
      <c r="E3438" s="21">
        <v>10000</v>
      </c>
      <c r="F3438" s="14" t="s">
        <v>7</v>
      </c>
      <c r="G3438" s="15"/>
      <c r="H3438" s="16" t="s">
        <v>9973</v>
      </c>
    </row>
    <row r="3439" spans="1:8" ht="15.95" customHeight="1" x14ac:dyDescent="0.25">
      <c r="A3439" s="20" t="s">
        <v>81</v>
      </c>
      <c r="B3439" s="20" t="s">
        <v>2296</v>
      </c>
      <c r="C3439" s="22" t="s">
        <v>13</v>
      </c>
      <c r="D3439" s="20" t="s">
        <v>5313</v>
      </c>
      <c r="E3439" s="21">
        <v>50000</v>
      </c>
      <c r="F3439" s="14" t="s">
        <v>7</v>
      </c>
      <c r="G3439" s="15"/>
      <c r="H3439" s="16"/>
    </row>
    <row r="3440" spans="1:8" ht="15.95" customHeight="1" x14ac:dyDescent="0.25">
      <c r="A3440" s="20" t="s">
        <v>81</v>
      </c>
      <c r="B3440" s="20" t="s">
        <v>2513</v>
      </c>
      <c r="C3440" s="22" t="s">
        <v>13</v>
      </c>
      <c r="D3440" s="20" t="s">
        <v>4134</v>
      </c>
      <c r="E3440" s="21">
        <v>25000</v>
      </c>
      <c r="F3440" s="14" t="s">
        <v>7</v>
      </c>
      <c r="G3440" s="15"/>
      <c r="H3440" s="16"/>
    </row>
    <row r="3441" spans="1:8" ht="15.95" customHeight="1" x14ac:dyDescent="0.25">
      <c r="A3441" s="20" t="s">
        <v>968</v>
      </c>
      <c r="B3441" s="20" t="s">
        <v>1955</v>
      </c>
      <c r="C3441" s="22" t="s">
        <v>13</v>
      </c>
      <c r="D3441" s="20" t="s">
        <v>2992</v>
      </c>
      <c r="E3441" s="21">
        <v>16500</v>
      </c>
      <c r="F3441" s="14" t="s">
        <v>7</v>
      </c>
      <c r="G3441" s="15"/>
      <c r="H3441" s="16"/>
    </row>
    <row r="3442" spans="1:8" ht="15.95" customHeight="1" x14ac:dyDescent="0.25">
      <c r="A3442" s="20" t="s">
        <v>81</v>
      </c>
      <c r="B3442" s="20" t="s">
        <v>2375</v>
      </c>
      <c r="C3442" s="22" t="s">
        <v>13</v>
      </c>
      <c r="D3442" s="20" t="s">
        <v>2648</v>
      </c>
      <c r="E3442" s="21">
        <v>15000</v>
      </c>
      <c r="F3442" s="14" t="s">
        <v>7</v>
      </c>
      <c r="G3442" s="15"/>
      <c r="H3442" s="16"/>
    </row>
    <row r="3443" spans="1:8" ht="15.95" customHeight="1" x14ac:dyDescent="0.25">
      <c r="A3443" s="20" t="s">
        <v>81</v>
      </c>
      <c r="B3443" s="20" t="s">
        <v>73</v>
      </c>
      <c r="C3443" s="22" t="s">
        <v>13</v>
      </c>
      <c r="D3443" s="20" t="s">
        <v>1148</v>
      </c>
      <c r="E3443" s="21">
        <v>10000</v>
      </c>
      <c r="F3443" s="14" t="s">
        <v>7</v>
      </c>
      <c r="G3443" s="15"/>
      <c r="H3443" s="16" t="s">
        <v>9973</v>
      </c>
    </row>
    <row r="3444" spans="1:8" ht="15.95" customHeight="1" x14ac:dyDescent="0.25">
      <c r="A3444" s="20" t="s">
        <v>81</v>
      </c>
      <c r="B3444" s="20" t="s">
        <v>436</v>
      </c>
      <c r="C3444" s="22" t="s">
        <v>13</v>
      </c>
      <c r="D3444" s="20" t="s">
        <v>3522</v>
      </c>
      <c r="E3444" s="21">
        <v>19800</v>
      </c>
      <c r="F3444" s="14" t="s">
        <v>7</v>
      </c>
      <c r="G3444" s="27"/>
      <c r="H3444" s="16" t="s">
        <v>9973</v>
      </c>
    </row>
    <row r="3445" spans="1:8" ht="15.95" customHeight="1" x14ac:dyDescent="0.25">
      <c r="A3445" s="20" t="s">
        <v>20</v>
      </c>
      <c r="B3445" s="20" t="s">
        <v>4095</v>
      </c>
      <c r="C3445" s="22" t="s">
        <v>13</v>
      </c>
      <c r="D3445" s="20" t="s">
        <v>4096</v>
      </c>
      <c r="E3445" s="21">
        <v>25000</v>
      </c>
      <c r="F3445" s="14" t="s">
        <v>7</v>
      </c>
      <c r="G3445" s="15"/>
      <c r="H3445" s="16"/>
    </row>
    <row r="3446" spans="1:8" ht="15.95" customHeight="1" x14ac:dyDescent="0.25">
      <c r="A3446" s="20" t="s">
        <v>81</v>
      </c>
      <c r="B3446" s="20" t="s">
        <v>78</v>
      </c>
      <c r="C3446" s="22" t="s">
        <v>13</v>
      </c>
      <c r="D3446" s="20" t="s">
        <v>2084</v>
      </c>
      <c r="E3446" s="21">
        <v>11000</v>
      </c>
      <c r="F3446" s="14" t="s">
        <v>7</v>
      </c>
      <c r="G3446" s="15"/>
      <c r="H3446" s="16"/>
    </row>
    <row r="3447" spans="1:8" ht="15.95" customHeight="1" x14ac:dyDescent="0.25">
      <c r="A3447" s="20" t="s">
        <v>968</v>
      </c>
      <c r="B3447" s="20" t="s">
        <v>56</v>
      </c>
      <c r="C3447" s="22" t="s">
        <v>13</v>
      </c>
      <c r="D3447" s="20" t="s">
        <v>4355</v>
      </c>
      <c r="E3447" s="21">
        <v>27300</v>
      </c>
      <c r="F3447" s="14" t="s">
        <v>7</v>
      </c>
      <c r="G3447" s="15"/>
      <c r="H3447" s="16"/>
    </row>
    <row r="3448" spans="1:8" ht="15.95" customHeight="1" x14ac:dyDescent="0.25">
      <c r="A3448" s="20" t="s">
        <v>1773</v>
      </c>
      <c r="B3448" s="20" t="s">
        <v>38</v>
      </c>
      <c r="C3448" s="22" t="s">
        <v>13</v>
      </c>
      <c r="D3448" s="20" t="s">
        <v>5743</v>
      </c>
      <c r="E3448" s="21">
        <v>50000</v>
      </c>
      <c r="F3448" s="14" t="s">
        <v>7</v>
      </c>
      <c r="G3448" s="29"/>
      <c r="H3448" s="16" t="s">
        <v>9973</v>
      </c>
    </row>
    <row r="3449" spans="1:8" ht="15.95" customHeight="1" x14ac:dyDescent="0.25">
      <c r="A3449" s="20" t="s">
        <v>5307</v>
      </c>
      <c r="B3449" s="20" t="s">
        <v>1730</v>
      </c>
      <c r="C3449" s="22" t="s">
        <v>13</v>
      </c>
      <c r="D3449" s="20" t="s">
        <v>5505</v>
      </c>
      <c r="E3449" s="21">
        <v>50000</v>
      </c>
      <c r="F3449" s="14" t="s">
        <v>7</v>
      </c>
      <c r="G3449" s="27"/>
      <c r="H3449" s="16"/>
    </row>
    <row r="3450" spans="1:8" ht="15.95" customHeight="1" x14ac:dyDescent="0.25">
      <c r="A3450" s="20" t="s">
        <v>968</v>
      </c>
      <c r="B3450" s="20" t="s">
        <v>24</v>
      </c>
      <c r="C3450" s="22" t="s">
        <v>13</v>
      </c>
      <c r="D3450" s="20" t="s">
        <v>3578</v>
      </c>
      <c r="E3450" s="21">
        <v>19800</v>
      </c>
      <c r="F3450" s="14" t="s">
        <v>7</v>
      </c>
      <c r="G3450" s="15"/>
      <c r="H3450" s="16" t="s">
        <v>9973</v>
      </c>
    </row>
    <row r="3451" spans="1:8" ht="15.95" customHeight="1" x14ac:dyDescent="0.25">
      <c r="A3451" s="20" t="s">
        <v>37</v>
      </c>
      <c r="B3451" s="20" t="s">
        <v>1837</v>
      </c>
      <c r="C3451" s="22" t="s">
        <v>13</v>
      </c>
      <c r="D3451" s="20" t="s">
        <v>4187</v>
      </c>
      <c r="E3451" s="21">
        <v>26250</v>
      </c>
      <c r="F3451" s="14" t="s">
        <v>7</v>
      </c>
      <c r="G3451" s="29"/>
      <c r="H3451" s="16"/>
    </row>
    <row r="3452" spans="1:8" ht="15.95" customHeight="1" x14ac:dyDescent="0.25">
      <c r="A3452" s="20" t="s">
        <v>4497</v>
      </c>
      <c r="B3452" s="20" t="s">
        <v>4498</v>
      </c>
      <c r="C3452" s="22" t="s">
        <v>13</v>
      </c>
      <c r="D3452" s="20" t="s">
        <v>5792</v>
      </c>
      <c r="E3452" s="21">
        <v>53000</v>
      </c>
      <c r="F3452" s="14" t="s">
        <v>7</v>
      </c>
      <c r="G3452" s="15"/>
      <c r="H3452" s="16"/>
    </row>
    <row r="3453" spans="1:8" ht="15.95" customHeight="1" x14ac:dyDescent="0.25">
      <c r="A3453" s="20" t="s">
        <v>968</v>
      </c>
      <c r="B3453" s="20" t="s">
        <v>24</v>
      </c>
      <c r="C3453" s="22" t="s">
        <v>13</v>
      </c>
      <c r="D3453" s="20" t="s">
        <v>3411</v>
      </c>
      <c r="E3453" s="21">
        <v>19800</v>
      </c>
      <c r="F3453" s="14" t="s">
        <v>7</v>
      </c>
      <c r="G3453" s="15"/>
      <c r="H3453" s="16" t="s">
        <v>9973</v>
      </c>
    </row>
    <row r="3454" spans="1:8" ht="15.95" customHeight="1" x14ac:dyDescent="0.25">
      <c r="A3454" s="20" t="s">
        <v>331</v>
      </c>
      <c r="B3454" s="20" t="s">
        <v>2296</v>
      </c>
      <c r="C3454" s="22" t="s">
        <v>13</v>
      </c>
      <c r="D3454" s="20" t="s">
        <v>4970</v>
      </c>
      <c r="E3454" s="21">
        <v>40000</v>
      </c>
      <c r="F3454" s="14" t="s">
        <v>7</v>
      </c>
      <c r="G3454" s="27"/>
      <c r="H3454" s="16"/>
    </row>
    <row r="3455" spans="1:8" ht="15.95" customHeight="1" x14ac:dyDescent="0.25">
      <c r="A3455" s="20" t="s">
        <v>340</v>
      </c>
      <c r="B3455" s="20" t="s">
        <v>4216</v>
      </c>
      <c r="C3455" s="22" t="s">
        <v>13</v>
      </c>
      <c r="D3455" s="20" t="s">
        <v>6037</v>
      </c>
      <c r="E3455" s="21">
        <v>70000</v>
      </c>
      <c r="F3455" s="14" t="s">
        <v>7</v>
      </c>
      <c r="G3455" s="29"/>
      <c r="H3455" s="16"/>
    </row>
    <row r="3456" spans="1:8" ht="15.95" customHeight="1" x14ac:dyDescent="0.25">
      <c r="A3456" s="20" t="s">
        <v>1312</v>
      </c>
      <c r="B3456" s="20" t="s">
        <v>24</v>
      </c>
      <c r="C3456" s="22" t="s">
        <v>13</v>
      </c>
      <c r="D3456" s="20" t="s">
        <v>2004</v>
      </c>
      <c r="E3456" s="21">
        <v>11000</v>
      </c>
      <c r="F3456" s="14" t="s">
        <v>7</v>
      </c>
      <c r="G3456" s="15"/>
      <c r="H3456" s="16" t="s">
        <v>9973</v>
      </c>
    </row>
    <row r="3457" spans="1:8" ht="15.95" customHeight="1" x14ac:dyDescent="0.25">
      <c r="A3457" s="20" t="s">
        <v>968</v>
      </c>
      <c r="B3457" s="20" t="s">
        <v>24</v>
      </c>
      <c r="C3457" s="22" t="s">
        <v>13</v>
      </c>
      <c r="D3457" s="20" t="s">
        <v>2341</v>
      </c>
      <c r="E3457" s="21">
        <v>12100</v>
      </c>
      <c r="F3457" s="14" t="s">
        <v>7</v>
      </c>
      <c r="G3457" s="27"/>
      <c r="H3457" s="16" t="s">
        <v>9973</v>
      </c>
    </row>
    <row r="3458" spans="1:8" ht="15.95" customHeight="1" x14ac:dyDescent="0.25">
      <c r="A3458" s="20" t="s">
        <v>81</v>
      </c>
      <c r="B3458" s="20" t="s">
        <v>512</v>
      </c>
      <c r="C3458" s="22" t="s">
        <v>13</v>
      </c>
      <c r="D3458" s="20" t="s">
        <v>945</v>
      </c>
      <c r="E3458" s="21">
        <v>10000</v>
      </c>
      <c r="F3458" s="14" t="s">
        <v>7</v>
      </c>
      <c r="G3458" s="27"/>
      <c r="H3458" s="16"/>
    </row>
    <row r="3459" spans="1:8" ht="15.95" customHeight="1" x14ac:dyDescent="0.25">
      <c r="A3459" s="20" t="s">
        <v>968</v>
      </c>
      <c r="B3459" s="20" t="s">
        <v>1955</v>
      </c>
      <c r="C3459" s="22" t="s">
        <v>13</v>
      </c>
      <c r="D3459" s="20" t="s">
        <v>3525</v>
      </c>
      <c r="E3459" s="21">
        <v>19800</v>
      </c>
      <c r="F3459" s="14" t="s">
        <v>7</v>
      </c>
      <c r="G3459" s="27"/>
      <c r="H3459" s="16"/>
    </row>
    <row r="3460" spans="1:8" ht="15.95" customHeight="1" x14ac:dyDescent="0.25">
      <c r="A3460" s="20" t="s">
        <v>81</v>
      </c>
      <c r="B3460" s="20" t="s">
        <v>2171</v>
      </c>
      <c r="C3460" s="22" t="s">
        <v>13</v>
      </c>
      <c r="D3460" s="20" t="s">
        <v>3267</v>
      </c>
      <c r="E3460" s="21">
        <v>19000.55</v>
      </c>
      <c r="F3460" s="14" t="s">
        <v>7</v>
      </c>
      <c r="G3460" s="29"/>
      <c r="H3460" s="16"/>
    </row>
    <row r="3461" spans="1:8" ht="15.95" customHeight="1" x14ac:dyDescent="0.25">
      <c r="A3461" s="20" t="s">
        <v>81</v>
      </c>
      <c r="B3461" s="20" t="s">
        <v>43</v>
      </c>
      <c r="C3461" s="22" t="s">
        <v>13</v>
      </c>
      <c r="D3461" s="20" t="s">
        <v>1056</v>
      </c>
      <c r="E3461" s="21">
        <v>10000</v>
      </c>
      <c r="F3461" s="14" t="s">
        <v>7</v>
      </c>
      <c r="G3461" s="15"/>
      <c r="H3461" s="16" t="s">
        <v>9973</v>
      </c>
    </row>
    <row r="3462" spans="1:8" ht="15.95" customHeight="1" x14ac:dyDescent="0.25">
      <c r="A3462" s="20" t="s">
        <v>81</v>
      </c>
      <c r="B3462" s="20" t="s">
        <v>128</v>
      </c>
      <c r="C3462" s="22" t="s">
        <v>13</v>
      </c>
      <c r="D3462" s="20" t="s">
        <v>1463</v>
      </c>
      <c r="E3462" s="21">
        <v>10000</v>
      </c>
      <c r="F3462" s="14" t="s">
        <v>7</v>
      </c>
      <c r="G3462" s="29"/>
      <c r="H3462" s="16" t="s">
        <v>9973</v>
      </c>
    </row>
    <row r="3463" spans="1:8" ht="15.95" customHeight="1" x14ac:dyDescent="0.25">
      <c r="A3463" s="20" t="s">
        <v>2655</v>
      </c>
      <c r="B3463" s="20" t="s">
        <v>3888</v>
      </c>
      <c r="C3463" s="22" t="s">
        <v>13</v>
      </c>
      <c r="D3463" s="20" t="s">
        <v>6049</v>
      </c>
      <c r="E3463" s="21">
        <v>70000</v>
      </c>
      <c r="F3463" s="14" t="s">
        <v>7</v>
      </c>
      <c r="G3463" s="27"/>
      <c r="H3463" s="16"/>
    </row>
    <row r="3464" spans="1:8" ht="15.95" customHeight="1" x14ac:dyDescent="0.25">
      <c r="A3464" s="20" t="s">
        <v>81</v>
      </c>
      <c r="B3464" s="20" t="s">
        <v>128</v>
      </c>
      <c r="C3464" s="22" t="s">
        <v>13</v>
      </c>
      <c r="D3464" s="20" t="s">
        <v>1102</v>
      </c>
      <c r="E3464" s="21">
        <v>10000</v>
      </c>
      <c r="F3464" s="14" t="s">
        <v>7</v>
      </c>
      <c r="G3464" s="27"/>
      <c r="H3464" s="16" t="s">
        <v>9973</v>
      </c>
    </row>
    <row r="3465" spans="1:8" ht="15.95" customHeight="1" x14ac:dyDescent="0.25">
      <c r="A3465" s="20" t="s">
        <v>81</v>
      </c>
      <c r="B3465" s="20" t="s">
        <v>128</v>
      </c>
      <c r="C3465" s="22" t="s">
        <v>13</v>
      </c>
      <c r="D3465" s="20" t="s">
        <v>806</v>
      </c>
      <c r="E3465" s="21">
        <v>10000</v>
      </c>
      <c r="F3465" s="14" t="s">
        <v>7</v>
      </c>
      <c r="G3465" s="15"/>
      <c r="H3465" s="16" t="s">
        <v>9973</v>
      </c>
    </row>
    <row r="3466" spans="1:8" ht="15.95" customHeight="1" x14ac:dyDescent="0.25">
      <c r="A3466" s="20" t="s">
        <v>81</v>
      </c>
      <c r="B3466" s="20" t="s">
        <v>24</v>
      </c>
      <c r="C3466" s="22" t="s">
        <v>13</v>
      </c>
      <c r="D3466" s="20" t="s">
        <v>1466</v>
      </c>
      <c r="E3466" s="21">
        <v>10000</v>
      </c>
      <c r="F3466" s="14" t="s">
        <v>7</v>
      </c>
      <c r="G3466" s="15"/>
      <c r="H3466" s="16" t="s">
        <v>9973</v>
      </c>
    </row>
    <row r="3467" spans="1:8" ht="15.95" customHeight="1" x14ac:dyDescent="0.25">
      <c r="A3467" s="20" t="s">
        <v>81</v>
      </c>
      <c r="B3467" s="20" t="s">
        <v>448</v>
      </c>
      <c r="C3467" s="22" t="s">
        <v>13</v>
      </c>
      <c r="D3467" s="20" t="s">
        <v>465</v>
      </c>
      <c r="E3467" s="21">
        <v>10000</v>
      </c>
      <c r="F3467" s="14" t="s">
        <v>7</v>
      </c>
      <c r="G3467" s="29"/>
      <c r="H3467" s="16" t="s">
        <v>9973</v>
      </c>
    </row>
    <row r="3468" spans="1:8" ht="15.95" customHeight="1" x14ac:dyDescent="0.25">
      <c r="A3468" s="20" t="s">
        <v>81</v>
      </c>
      <c r="B3468" s="20" t="s">
        <v>270</v>
      </c>
      <c r="C3468" s="22" t="s">
        <v>13</v>
      </c>
      <c r="D3468" s="20" t="s">
        <v>4234</v>
      </c>
      <c r="E3468" s="21">
        <v>26250</v>
      </c>
      <c r="F3468" s="14" t="s">
        <v>7</v>
      </c>
      <c r="G3468" s="15"/>
      <c r="H3468" s="16"/>
    </row>
    <row r="3469" spans="1:8" ht="15.95" customHeight="1" x14ac:dyDescent="0.25">
      <c r="A3469" s="20" t="s">
        <v>81</v>
      </c>
      <c r="B3469" s="20" t="s">
        <v>24</v>
      </c>
      <c r="C3469" s="22" t="s">
        <v>13</v>
      </c>
      <c r="D3469" s="20" t="s">
        <v>973</v>
      </c>
      <c r="E3469" s="21">
        <v>10000</v>
      </c>
      <c r="F3469" s="14" t="s">
        <v>7</v>
      </c>
      <c r="G3469" s="27"/>
      <c r="H3469" s="16" t="s">
        <v>9973</v>
      </c>
    </row>
    <row r="3470" spans="1:8" ht="15.95" customHeight="1" x14ac:dyDescent="0.25">
      <c r="A3470" s="20" t="s">
        <v>81</v>
      </c>
      <c r="B3470" s="20" t="s">
        <v>698</v>
      </c>
      <c r="C3470" s="22" t="s">
        <v>13</v>
      </c>
      <c r="D3470" s="20" t="s">
        <v>1687</v>
      </c>
      <c r="E3470" s="21">
        <v>10000</v>
      </c>
      <c r="F3470" s="14" t="s">
        <v>7</v>
      </c>
      <c r="G3470" s="29"/>
      <c r="H3470" s="16" t="s">
        <v>9973</v>
      </c>
    </row>
    <row r="3471" spans="1:8" ht="15.95" customHeight="1" x14ac:dyDescent="0.25">
      <c r="A3471" s="20" t="s">
        <v>81</v>
      </c>
      <c r="B3471" s="20" t="s">
        <v>136</v>
      </c>
      <c r="C3471" s="22" t="s">
        <v>13</v>
      </c>
      <c r="D3471" s="20" t="s">
        <v>748</v>
      </c>
      <c r="E3471" s="21">
        <v>10000</v>
      </c>
      <c r="F3471" s="14" t="s">
        <v>7</v>
      </c>
      <c r="G3471" s="15"/>
      <c r="H3471" s="16"/>
    </row>
    <row r="3472" spans="1:8" ht="15.95" customHeight="1" x14ac:dyDescent="0.25">
      <c r="A3472" s="20" t="s">
        <v>81</v>
      </c>
      <c r="B3472" s="20" t="s">
        <v>101</v>
      </c>
      <c r="C3472" s="22" t="s">
        <v>13</v>
      </c>
      <c r="D3472" s="20" t="s">
        <v>661</v>
      </c>
      <c r="E3472" s="21">
        <v>10000</v>
      </c>
      <c r="F3472" s="14" t="s">
        <v>7</v>
      </c>
      <c r="G3472" s="15"/>
      <c r="H3472" s="16"/>
    </row>
    <row r="3473" spans="1:8" ht="15.95" customHeight="1" x14ac:dyDescent="0.25">
      <c r="A3473" s="20" t="s">
        <v>81</v>
      </c>
      <c r="B3473" s="20" t="s">
        <v>128</v>
      </c>
      <c r="C3473" s="22" t="s">
        <v>13</v>
      </c>
      <c r="D3473" s="20" t="s">
        <v>510</v>
      </c>
      <c r="E3473" s="21">
        <v>10000</v>
      </c>
      <c r="F3473" s="14" t="s">
        <v>7</v>
      </c>
      <c r="G3473" s="15"/>
      <c r="H3473" s="16" t="s">
        <v>9973</v>
      </c>
    </row>
    <row r="3474" spans="1:8" ht="15.95" customHeight="1" x14ac:dyDescent="0.25">
      <c r="A3474" s="20" t="s">
        <v>81</v>
      </c>
      <c r="B3474" s="20" t="s">
        <v>73</v>
      </c>
      <c r="C3474" s="22" t="s">
        <v>13</v>
      </c>
      <c r="D3474" s="20" t="s">
        <v>561</v>
      </c>
      <c r="E3474" s="21">
        <v>10000</v>
      </c>
      <c r="F3474" s="14" t="s">
        <v>7</v>
      </c>
      <c r="G3474" s="15"/>
      <c r="H3474" s="16" t="s">
        <v>9973</v>
      </c>
    </row>
    <row r="3475" spans="1:8" ht="15.95" customHeight="1" x14ac:dyDescent="0.25">
      <c r="A3475" s="20" t="s">
        <v>81</v>
      </c>
      <c r="B3475" s="20" t="s">
        <v>1083</v>
      </c>
      <c r="C3475" s="22" t="s">
        <v>13</v>
      </c>
      <c r="D3475" s="20" t="s">
        <v>1172</v>
      </c>
      <c r="E3475" s="21">
        <v>10000</v>
      </c>
      <c r="F3475" s="14" t="s">
        <v>7</v>
      </c>
      <c r="G3475" s="15"/>
      <c r="H3475" s="16" t="s">
        <v>9973</v>
      </c>
    </row>
    <row r="3476" spans="1:8" ht="15.95" customHeight="1" x14ac:dyDescent="0.25">
      <c r="A3476" s="20" t="s">
        <v>81</v>
      </c>
      <c r="B3476" s="20" t="s">
        <v>448</v>
      </c>
      <c r="C3476" s="22" t="s">
        <v>13</v>
      </c>
      <c r="D3476" s="20" t="s">
        <v>449</v>
      </c>
      <c r="E3476" s="21">
        <v>10000</v>
      </c>
      <c r="F3476" s="14" t="s">
        <v>7</v>
      </c>
      <c r="G3476" s="27"/>
      <c r="H3476" s="16" t="s">
        <v>9973</v>
      </c>
    </row>
    <row r="3477" spans="1:8" ht="15.95" customHeight="1" x14ac:dyDescent="0.25">
      <c r="A3477" s="20" t="s">
        <v>81</v>
      </c>
      <c r="B3477" s="20" t="s">
        <v>24</v>
      </c>
      <c r="C3477" s="22" t="s">
        <v>13</v>
      </c>
      <c r="D3477" s="20" t="s">
        <v>1487</v>
      </c>
      <c r="E3477" s="21">
        <v>10000</v>
      </c>
      <c r="F3477" s="14" t="s">
        <v>7</v>
      </c>
      <c r="G3477" s="15"/>
      <c r="H3477" s="16" t="s">
        <v>9973</v>
      </c>
    </row>
    <row r="3478" spans="1:8" ht="15.95" customHeight="1" x14ac:dyDescent="0.25">
      <c r="A3478" s="20" t="s">
        <v>81</v>
      </c>
      <c r="B3478" s="20" t="s">
        <v>848</v>
      </c>
      <c r="C3478" s="22" t="s">
        <v>13</v>
      </c>
      <c r="D3478" s="20" t="s">
        <v>849</v>
      </c>
      <c r="E3478" s="21">
        <v>10000</v>
      </c>
      <c r="F3478" s="14" t="s">
        <v>7</v>
      </c>
      <c r="G3478" s="15"/>
      <c r="H3478" s="16"/>
    </row>
    <row r="3479" spans="1:8" ht="15.95" customHeight="1" x14ac:dyDescent="0.25">
      <c r="A3479" s="20" t="s">
        <v>81</v>
      </c>
      <c r="B3479" s="20" t="s">
        <v>24</v>
      </c>
      <c r="C3479" s="22" t="s">
        <v>13</v>
      </c>
      <c r="D3479" s="20" t="s">
        <v>1631</v>
      </c>
      <c r="E3479" s="21">
        <v>10000</v>
      </c>
      <c r="F3479" s="14" t="s">
        <v>7</v>
      </c>
      <c r="G3479" s="29"/>
      <c r="H3479" s="16" t="s">
        <v>9973</v>
      </c>
    </row>
    <row r="3480" spans="1:8" ht="15.95" customHeight="1" x14ac:dyDescent="0.25">
      <c r="A3480" s="20" t="s">
        <v>81</v>
      </c>
      <c r="B3480" s="20" t="s">
        <v>375</v>
      </c>
      <c r="C3480" s="22" t="s">
        <v>13</v>
      </c>
      <c r="D3480" s="20" t="s">
        <v>376</v>
      </c>
      <c r="E3480" s="21">
        <v>10000</v>
      </c>
      <c r="F3480" s="14" t="s">
        <v>7</v>
      </c>
      <c r="G3480" s="15"/>
      <c r="H3480" s="16" t="s">
        <v>9973</v>
      </c>
    </row>
    <row r="3481" spans="1:8" ht="15.95" customHeight="1" x14ac:dyDescent="0.25">
      <c r="A3481" s="20" t="s">
        <v>81</v>
      </c>
      <c r="B3481" s="20" t="s">
        <v>431</v>
      </c>
      <c r="C3481" s="22" t="s">
        <v>13</v>
      </c>
      <c r="D3481" s="20" t="s">
        <v>1100</v>
      </c>
      <c r="E3481" s="21">
        <v>10000</v>
      </c>
      <c r="F3481" s="14" t="s">
        <v>7</v>
      </c>
      <c r="G3481" s="15"/>
      <c r="H3481" s="16" t="s">
        <v>9973</v>
      </c>
    </row>
    <row r="3482" spans="1:8" ht="15.95" customHeight="1" x14ac:dyDescent="0.25">
      <c r="A3482" s="20" t="s">
        <v>81</v>
      </c>
      <c r="B3482" s="20" t="s">
        <v>415</v>
      </c>
      <c r="C3482" s="22" t="s">
        <v>13</v>
      </c>
      <c r="D3482" s="20" t="s">
        <v>3421</v>
      </c>
      <c r="E3482" s="21">
        <v>19800</v>
      </c>
      <c r="F3482" s="14" t="s">
        <v>7</v>
      </c>
      <c r="G3482" s="29"/>
      <c r="H3482" s="16" t="s">
        <v>9973</v>
      </c>
    </row>
    <row r="3483" spans="1:8" ht="15.95" customHeight="1" x14ac:dyDescent="0.25">
      <c r="A3483" s="20" t="s">
        <v>81</v>
      </c>
      <c r="B3483" s="20" t="s">
        <v>368</v>
      </c>
      <c r="C3483" s="22" t="s">
        <v>13</v>
      </c>
      <c r="D3483" s="20" t="s">
        <v>4052</v>
      </c>
      <c r="E3483" s="21">
        <v>23300</v>
      </c>
      <c r="F3483" s="14" t="s">
        <v>7</v>
      </c>
      <c r="G3483" s="15"/>
      <c r="H3483" s="16"/>
    </row>
    <row r="3484" spans="1:8" ht="15.95" customHeight="1" x14ac:dyDescent="0.25">
      <c r="A3484" s="20" t="s">
        <v>442</v>
      </c>
      <c r="B3484" s="20" t="s">
        <v>335</v>
      </c>
      <c r="C3484" s="22" t="s">
        <v>13</v>
      </c>
      <c r="D3484" s="20" t="s">
        <v>2461</v>
      </c>
      <c r="E3484" s="21">
        <v>13200</v>
      </c>
      <c r="F3484" s="14" t="s">
        <v>7</v>
      </c>
      <c r="G3484" s="15" t="s">
        <v>9972</v>
      </c>
      <c r="H3484" s="16"/>
    </row>
    <row r="3485" spans="1:8" ht="15.95" customHeight="1" x14ac:dyDescent="0.25">
      <c r="A3485" s="20" t="s">
        <v>442</v>
      </c>
      <c r="B3485" s="20" t="s">
        <v>368</v>
      </c>
      <c r="C3485" s="22" t="s">
        <v>13</v>
      </c>
      <c r="D3485" s="20" t="s">
        <v>3210</v>
      </c>
      <c r="E3485" s="21">
        <v>18150</v>
      </c>
      <c r="F3485" s="14" t="s">
        <v>7</v>
      </c>
      <c r="G3485" s="27"/>
      <c r="H3485" s="16"/>
    </row>
    <row r="3486" spans="1:8" ht="15.95" customHeight="1" x14ac:dyDescent="0.25">
      <c r="A3486" s="20" t="s">
        <v>81</v>
      </c>
      <c r="B3486" s="20" t="s">
        <v>5970</v>
      </c>
      <c r="C3486" s="22" t="s">
        <v>13</v>
      </c>
      <c r="D3486" s="20" t="s">
        <v>6307</v>
      </c>
      <c r="E3486" s="21">
        <v>120000</v>
      </c>
      <c r="F3486" s="14" t="s">
        <v>7</v>
      </c>
      <c r="G3486" s="15"/>
      <c r="H3486" s="16"/>
    </row>
    <row r="3487" spans="1:8" ht="15.95" customHeight="1" x14ac:dyDescent="0.25">
      <c r="A3487" s="20" t="s">
        <v>81</v>
      </c>
      <c r="B3487" s="20" t="s">
        <v>448</v>
      </c>
      <c r="C3487" s="22" t="s">
        <v>13</v>
      </c>
      <c r="D3487" s="20" t="s">
        <v>801</v>
      </c>
      <c r="E3487" s="21">
        <v>10000</v>
      </c>
      <c r="F3487" s="14" t="s">
        <v>7</v>
      </c>
      <c r="G3487" s="15"/>
      <c r="H3487" s="16" t="s">
        <v>9973</v>
      </c>
    </row>
    <row r="3488" spans="1:8" ht="15.95" customHeight="1" x14ac:dyDescent="0.25">
      <c r="A3488" s="20" t="s">
        <v>81</v>
      </c>
      <c r="B3488" s="20" t="s">
        <v>128</v>
      </c>
      <c r="C3488" s="22" t="s">
        <v>13</v>
      </c>
      <c r="D3488" s="20" t="s">
        <v>810</v>
      </c>
      <c r="E3488" s="21">
        <v>10000</v>
      </c>
      <c r="F3488" s="14" t="s">
        <v>7</v>
      </c>
      <c r="G3488" s="29"/>
      <c r="H3488" s="16" t="s">
        <v>9973</v>
      </c>
    </row>
    <row r="3489" spans="1:8" ht="15.95" customHeight="1" x14ac:dyDescent="0.25">
      <c r="A3489" s="20" t="s">
        <v>81</v>
      </c>
      <c r="B3489" s="20" t="s">
        <v>128</v>
      </c>
      <c r="C3489" s="22" t="s">
        <v>13</v>
      </c>
      <c r="D3489" s="20" t="s">
        <v>1302</v>
      </c>
      <c r="E3489" s="21">
        <v>10000</v>
      </c>
      <c r="F3489" s="14" t="s">
        <v>7</v>
      </c>
      <c r="G3489" s="15"/>
      <c r="H3489" s="16" t="s">
        <v>9973</v>
      </c>
    </row>
    <row r="3490" spans="1:8" ht="15.95" customHeight="1" x14ac:dyDescent="0.25">
      <c r="A3490" s="20" t="s">
        <v>81</v>
      </c>
      <c r="B3490" s="20" t="s">
        <v>110</v>
      </c>
      <c r="C3490" s="22" t="s">
        <v>13</v>
      </c>
      <c r="D3490" s="20" t="s">
        <v>933</v>
      </c>
      <c r="E3490" s="21">
        <v>10000</v>
      </c>
      <c r="F3490" s="14" t="s">
        <v>7</v>
      </c>
      <c r="G3490" s="15"/>
      <c r="H3490" s="16"/>
    </row>
    <row r="3491" spans="1:8" ht="15.95" customHeight="1" x14ac:dyDescent="0.25">
      <c r="A3491" s="20" t="s">
        <v>81</v>
      </c>
      <c r="B3491" s="20" t="s">
        <v>451</v>
      </c>
      <c r="C3491" s="22" t="s">
        <v>13</v>
      </c>
      <c r="D3491" s="20" t="s">
        <v>1540</v>
      </c>
      <c r="E3491" s="21">
        <v>10000</v>
      </c>
      <c r="F3491" s="14" t="s">
        <v>7</v>
      </c>
      <c r="G3491" s="15"/>
      <c r="H3491" s="16" t="s">
        <v>9973</v>
      </c>
    </row>
    <row r="3492" spans="1:8" ht="15.95" customHeight="1" x14ac:dyDescent="0.25">
      <c r="A3492" s="20" t="s">
        <v>333</v>
      </c>
      <c r="B3492" s="20" t="s">
        <v>1730</v>
      </c>
      <c r="C3492" s="22" t="s">
        <v>13</v>
      </c>
      <c r="D3492" s="20" t="s">
        <v>5540</v>
      </c>
      <c r="E3492" s="21">
        <v>50000</v>
      </c>
      <c r="F3492" s="14" t="s">
        <v>7</v>
      </c>
      <c r="G3492" s="15"/>
      <c r="H3492" s="16"/>
    </row>
    <row r="3493" spans="1:8" ht="15.95" customHeight="1" x14ac:dyDescent="0.25">
      <c r="A3493" s="20" t="s">
        <v>968</v>
      </c>
      <c r="B3493" s="20" t="s">
        <v>1955</v>
      </c>
      <c r="C3493" s="22" t="s">
        <v>13</v>
      </c>
      <c r="D3493" s="20" t="s">
        <v>3530</v>
      </c>
      <c r="E3493" s="21">
        <v>19800</v>
      </c>
      <c r="F3493" s="14" t="s">
        <v>7</v>
      </c>
      <c r="G3493" s="29"/>
      <c r="H3493" s="16"/>
    </row>
    <row r="3494" spans="1:8" ht="15.95" customHeight="1" x14ac:dyDescent="0.25">
      <c r="A3494" s="20" t="s">
        <v>81</v>
      </c>
      <c r="B3494" s="20" t="s">
        <v>24</v>
      </c>
      <c r="C3494" s="22" t="s">
        <v>13</v>
      </c>
      <c r="D3494" s="20" t="s">
        <v>1164</v>
      </c>
      <c r="E3494" s="21">
        <v>10000</v>
      </c>
      <c r="F3494" s="14" t="s">
        <v>7</v>
      </c>
      <c r="G3494" s="15"/>
      <c r="H3494" s="16" t="s">
        <v>9973</v>
      </c>
    </row>
    <row r="3495" spans="1:8" ht="15.95" customHeight="1" x14ac:dyDescent="0.25">
      <c r="A3495" s="20" t="s">
        <v>968</v>
      </c>
      <c r="B3495" s="20" t="s">
        <v>1559</v>
      </c>
      <c r="C3495" s="22" t="s">
        <v>13</v>
      </c>
      <c r="D3495" s="20" t="s">
        <v>6098</v>
      </c>
      <c r="E3495" s="21">
        <v>75000</v>
      </c>
      <c r="F3495" s="14" t="s">
        <v>7</v>
      </c>
      <c r="G3495" s="29"/>
      <c r="H3495" s="16"/>
    </row>
    <row r="3496" spans="1:8" ht="15.95" customHeight="1" x14ac:dyDescent="0.25">
      <c r="A3496" s="20" t="s">
        <v>3630</v>
      </c>
      <c r="B3496" s="20" t="s">
        <v>4819</v>
      </c>
      <c r="C3496" s="22" t="s">
        <v>13</v>
      </c>
      <c r="D3496" s="20" t="s">
        <v>4820</v>
      </c>
      <c r="E3496" s="21">
        <v>37550.5</v>
      </c>
      <c r="F3496" s="14" t="s">
        <v>7</v>
      </c>
      <c r="G3496" s="15"/>
      <c r="H3496" s="16"/>
    </row>
    <row r="3497" spans="1:8" ht="15.95" customHeight="1" x14ac:dyDescent="0.25">
      <c r="A3497" s="20" t="s">
        <v>81</v>
      </c>
      <c r="B3497" s="20" t="s">
        <v>270</v>
      </c>
      <c r="C3497" s="22" t="s">
        <v>13</v>
      </c>
      <c r="D3497" s="20" t="s">
        <v>2451</v>
      </c>
      <c r="E3497" s="21">
        <v>13200</v>
      </c>
      <c r="F3497" s="14" t="s">
        <v>7</v>
      </c>
      <c r="G3497" s="27"/>
      <c r="H3497" s="16"/>
    </row>
    <row r="3498" spans="1:8" ht="15.95" customHeight="1" x14ac:dyDescent="0.25">
      <c r="A3498" s="20" t="s">
        <v>968</v>
      </c>
      <c r="B3498" s="20" t="s">
        <v>1955</v>
      </c>
      <c r="C3498" s="22" t="s">
        <v>13</v>
      </c>
      <c r="D3498" s="20" t="s">
        <v>4303</v>
      </c>
      <c r="E3498" s="21">
        <v>27300</v>
      </c>
      <c r="F3498" s="14" t="s">
        <v>7</v>
      </c>
      <c r="G3498" s="29"/>
      <c r="H3498" s="16"/>
    </row>
    <row r="3499" spans="1:8" ht="15.95" customHeight="1" x14ac:dyDescent="0.25">
      <c r="A3499" s="20" t="s">
        <v>81</v>
      </c>
      <c r="B3499" s="20" t="s">
        <v>128</v>
      </c>
      <c r="C3499" s="22" t="s">
        <v>13</v>
      </c>
      <c r="D3499" s="20" t="s">
        <v>1751</v>
      </c>
      <c r="E3499" s="21">
        <v>10000</v>
      </c>
      <c r="F3499" s="14" t="s">
        <v>7</v>
      </c>
      <c r="G3499" s="27"/>
      <c r="H3499" s="16" t="s">
        <v>9973</v>
      </c>
    </row>
    <row r="3500" spans="1:8" ht="15.95" customHeight="1" x14ac:dyDescent="0.25">
      <c r="A3500" s="20" t="s">
        <v>81</v>
      </c>
      <c r="B3500" s="20" t="s">
        <v>3828</v>
      </c>
      <c r="C3500" s="22" t="s">
        <v>13</v>
      </c>
      <c r="D3500" s="20" t="s">
        <v>4259</v>
      </c>
      <c r="E3500" s="21">
        <v>26250</v>
      </c>
      <c r="F3500" s="14" t="s">
        <v>7</v>
      </c>
      <c r="G3500" s="29"/>
      <c r="H3500" s="16"/>
    </row>
    <row r="3501" spans="1:8" ht="15.95" customHeight="1" x14ac:dyDescent="0.25">
      <c r="A3501" s="20" t="s">
        <v>968</v>
      </c>
      <c r="B3501" s="20" t="s">
        <v>24</v>
      </c>
      <c r="C3501" s="22" t="s">
        <v>13</v>
      </c>
      <c r="D3501" s="20" t="s">
        <v>2060</v>
      </c>
      <c r="E3501" s="21">
        <v>11000</v>
      </c>
      <c r="F3501" s="14" t="s">
        <v>7</v>
      </c>
      <c r="G3501" s="29"/>
      <c r="H3501" s="16" t="s">
        <v>9973</v>
      </c>
    </row>
    <row r="3502" spans="1:8" ht="15.95" customHeight="1" x14ac:dyDescent="0.25">
      <c r="A3502" s="20" t="s">
        <v>442</v>
      </c>
      <c r="B3502" s="20" t="s">
        <v>309</v>
      </c>
      <c r="C3502" s="22" t="s">
        <v>13</v>
      </c>
      <c r="D3502" s="20" t="s">
        <v>2362</v>
      </c>
      <c r="E3502" s="21">
        <v>12547.54</v>
      </c>
      <c r="F3502" s="14" t="s">
        <v>7</v>
      </c>
      <c r="G3502" s="15" t="s">
        <v>9972</v>
      </c>
      <c r="H3502" s="16"/>
    </row>
    <row r="3503" spans="1:8" ht="15.95" customHeight="1" x14ac:dyDescent="0.25">
      <c r="A3503" s="20" t="s">
        <v>81</v>
      </c>
      <c r="B3503" s="20" t="s">
        <v>128</v>
      </c>
      <c r="C3503" s="22" t="s">
        <v>13</v>
      </c>
      <c r="D3503" s="20" t="s">
        <v>1303</v>
      </c>
      <c r="E3503" s="21">
        <v>10000</v>
      </c>
      <c r="F3503" s="14" t="s">
        <v>7</v>
      </c>
      <c r="G3503" s="15"/>
      <c r="H3503" s="16" t="s">
        <v>9973</v>
      </c>
    </row>
    <row r="3504" spans="1:8" ht="15.95" customHeight="1" x14ac:dyDescent="0.25">
      <c r="A3504" s="20" t="s">
        <v>81</v>
      </c>
      <c r="B3504" s="20" t="s">
        <v>24</v>
      </c>
      <c r="C3504" s="22" t="s">
        <v>13</v>
      </c>
      <c r="D3504" s="20" t="s">
        <v>852</v>
      </c>
      <c r="E3504" s="21">
        <v>10000</v>
      </c>
      <c r="F3504" s="14" t="s">
        <v>7</v>
      </c>
      <c r="G3504" s="15"/>
      <c r="H3504" s="16" t="s">
        <v>9973</v>
      </c>
    </row>
    <row r="3505" spans="1:8" ht="15.95" customHeight="1" x14ac:dyDescent="0.25">
      <c r="A3505" s="20" t="s">
        <v>81</v>
      </c>
      <c r="B3505" s="20" t="s">
        <v>78</v>
      </c>
      <c r="C3505" s="22" t="s">
        <v>13</v>
      </c>
      <c r="D3505" s="20" t="s">
        <v>1356</v>
      </c>
      <c r="E3505" s="21">
        <v>10000</v>
      </c>
      <c r="F3505" s="14" t="s">
        <v>7</v>
      </c>
      <c r="G3505" s="15"/>
      <c r="H3505" s="16"/>
    </row>
    <row r="3506" spans="1:8" ht="15.95" customHeight="1" x14ac:dyDescent="0.25">
      <c r="A3506" s="20" t="s">
        <v>968</v>
      </c>
      <c r="B3506" s="20" t="s">
        <v>1955</v>
      </c>
      <c r="C3506" s="22" t="s">
        <v>13</v>
      </c>
      <c r="D3506" s="20" t="s">
        <v>4010</v>
      </c>
      <c r="E3506" s="21">
        <v>23100</v>
      </c>
      <c r="F3506" s="14" t="s">
        <v>7</v>
      </c>
      <c r="G3506" s="27"/>
      <c r="H3506" s="16"/>
    </row>
    <row r="3507" spans="1:8" ht="15.95" customHeight="1" x14ac:dyDescent="0.25">
      <c r="A3507" s="20" t="s">
        <v>81</v>
      </c>
      <c r="B3507" s="20" t="s">
        <v>136</v>
      </c>
      <c r="C3507" s="22" t="s">
        <v>13</v>
      </c>
      <c r="D3507" s="20" t="s">
        <v>1570</v>
      </c>
      <c r="E3507" s="21">
        <v>10000</v>
      </c>
      <c r="F3507" s="14" t="s">
        <v>7</v>
      </c>
      <c r="G3507" s="29"/>
      <c r="H3507" s="16"/>
    </row>
    <row r="3508" spans="1:8" ht="15.95" customHeight="1" x14ac:dyDescent="0.25">
      <c r="A3508" s="20" t="s">
        <v>968</v>
      </c>
      <c r="B3508" s="20" t="s">
        <v>2686</v>
      </c>
      <c r="C3508" s="22" t="s">
        <v>13</v>
      </c>
      <c r="D3508" s="20" t="s">
        <v>2687</v>
      </c>
      <c r="E3508" s="21">
        <v>15400</v>
      </c>
      <c r="F3508" s="14" t="s">
        <v>7</v>
      </c>
      <c r="G3508" s="15"/>
      <c r="H3508" s="16" t="s">
        <v>9973</v>
      </c>
    </row>
    <row r="3509" spans="1:8" ht="15.95" customHeight="1" x14ac:dyDescent="0.25">
      <c r="A3509" s="20" t="s">
        <v>81</v>
      </c>
      <c r="B3509" s="20" t="s">
        <v>128</v>
      </c>
      <c r="C3509" s="22" t="s">
        <v>13</v>
      </c>
      <c r="D3509" s="20" t="s">
        <v>1139</v>
      </c>
      <c r="E3509" s="21">
        <v>10000</v>
      </c>
      <c r="F3509" s="14" t="s">
        <v>7</v>
      </c>
      <c r="G3509" s="15"/>
      <c r="H3509" s="16" t="s">
        <v>9973</v>
      </c>
    </row>
    <row r="3510" spans="1:8" ht="15.95" customHeight="1" x14ac:dyDescent="0.25">
      <c r="A3510" s="20" t="s">
        <v>81</v>
      </c>
      <c r="B3510" s="20" t="s">
        <v>24</v>
      </c>
      <c r="C3510" s="22" t="s">
        <v>13</v>
      </c>
      <c r="D3510" s="20" t="s">
        <v>1514</v>
      </c>
      <c r="E3510" s="21">
        <v>10000</v>
      </c>
      <c r="F3510" s="14" t="s">
        <v>7</v>
      </c>
      <c r="G3510" s="29"/>
      <c r="H3510" s="16" t="s">
        <v>9973</v>
      </c>
    </row>
    <row r="3511" spans="1:8" ht="15.95" customHeight="1" x14ac:dyDescent="0.25">
      <c r="A3511" s="20" t="s">
        <v>81</v>
      </c>
      <c r="B3511" s="20" t="s">
        <v>128</v>
      </c>
      <c r="C3511" s="22" t="s">
        <v>13</v>
      </c>
      <c r="D3511" s="20" t="s">
        <v>1070</v>
      </c>
      <c r="E3511" s="21">
        <v>10000</v>
      </c>
      <c r="F3511" s="14" t="s">
        <v>7</v>
      </c>
      <c r="G3511" s="15"/>
      <c r="H3511" s="16" t="s">
        <v>9973</v>
      </c>
    </row>
    <row r="3512" spans="1:8" ht="15.95" customHeight="1" x14ac:dyDescent="0.25">
      <c r="A3512" s="20" t="s">
        <v>968</v>
      </c>
      <c r="B3512" s="20" t="s">
        <v>56</v>
      </c>
      <c r="C3512" s="22" t="s">
        <v>13</v>
      </c>
      <c r="D3512" s="20" t="s">
        <v>4361</v>
      </c>
      <c r="E3512" s="21">
        <v>27300</v>
      </c>
      <c r="F3512" s="14" t="s">
        <v>7</v>
      </c>
      <c r="G3512" s="27"/>
      <c r="H3512" s="16"/>
    </row>
    <row r="3513" spans="1:8" ht="15.95" customHeight="1" x14ac:dyDescent="0.25">
      <c r="A3513" s="20" t="s">
        <v>1312</v>
      </c>
      <c r="B3513" s="20" t="s">
        <v>1955</v>
      </c>
      <c r="C3513" s="22" t="s">
        <v>13</v>
      </c>
      <c r="D3513" s="20" t="s">
        <v>3418</v>
      </c>
      <c r="E3513" s="21">
        <v>19800</v>
      </c>
      <c r="F3513" s="14" t="s">
        <v>7</v>
      </c>
      <c r="G3513" s="15"/>
      <c r="H3513" s="16"/>
    </row>
    <row r="3514" spans="1:8" ht="15.95" customHeight="1" x14ac:dyDescent="0.25">
      <c r="A3514" s="20" t="s">
        <v>81</v>
      </c>
      <c r="B3514" s="20" t="s">
        <v>24</v>
      </c>
      <c r="C3514" s="22" t="s">
        <v>13</v>
      </c>
      <c r="D3514" s="20" t="s">
        <v>1189</v>
      </c>
      <c r="E3514" s="21">
        <v>10000</v>
      </c>
      <c r="F3514" s="14" t="s">
        <v>7</v>
      </c>
      <c r="G3514" s="15"/>
      <c r="H3514" s="16" t="s">
        <v>9973</v>
      </c>
    </row>
    <row r="3515" spans="1:8" ht="15.95" customHeight="1" x14ac:dyDescent="0.25">
      <c r="A3515" s="20" t="s">
        <v>81</v>
      </c>
      <c r="B3515" s="20" t="s">
        <v>24</v>
      </c>
      <c r="C3515" s="22" t="s">
        <v>13</v>
      </c>
      <c r="D3515" s="20" t="s">
        <v>1285</v>
      </c>
      <c r="E3515" s="21">
        <v>10000</v>
      </c>
      <c r="F3515" s="14" t="s">
        <v>7</v>
      </c>
      <c r="G3515" s="15"/>
      <c r="H3515" s="16" t="s">
        <v>9973</v>
      </c>
    </row>
    <row r="3516" spans="1:8" ht="15.95" customHeight="1" x14ac:dyDescent="0.25">
      <c r="A3516" s="20" t="s">
        <v>81</v>
      </c>
      <c r="B3516" s="20" t="s">
        <v>24</v>
      </c>
      <c r="C3516" s="22" t="s">
        <v>13</v>
      </c>
      <c r="D3516" s="20" t="s">
        <v>1583</v>
      </c>
      <c r="E3516" s="21">
        <v>10000</v>
      </c>
      <c r="F3516" s="14" t="s">
        <v>7</v>
      </c>
      <c r="G3516" s="15"/>
      <c r="H3516" s="16" t="s">
        <v>9973</v>
      </c>
    </row>
    <row r="3517" spans="1:8" ht="15.95" customHeight="1" x14ac:dyDescent="0.25">
      <c r="A3517" s="20" t="s">
        <v>968</v>
      </c>
      <c r="B3517" s="20" t="s">
        <v>56</v>
      </c>
      <c r="C3517" s="22" t="s">
        <v>13</v>
      </c>
      <c r="D3517" s="20" t="s">
        <v>4369</v>
      </c>
      <c r="E3517" s="21">
        <v>27300</v>
      </c>
      <c r="F3517" s="14" t="s">
        <v>7</v>
      </c>
      <c r="G3517" s="27"/>
      <c r="H3517" s="16"/>
    </row>
    <row r="3518" spans="1:8" ht="15.95" customHeight="1" x14ac:dyDescent="0.25">
      <c r="A3518" s="20" t="s">
        <v>81</v>
      </c>
      <c r="B3518" s="20" t="s">
        <v>128</v>
      </c>
      <c r="C3518" s="22" t="s">
        <v>13</v>
      </c>
      <c r="D3518" s="20" t="s">
        <v>1136</v>
      </c>
      <c r="E3518" s="21">
        <v>10000</v>
      </c>
      <c r="F3518" s="14" t="s">
        <v>7</v>
      </c>
      <c r="G3518" s="27"/>
      <c r="H3518" s="16" t="s">
        <v>9973</v>
      </c>
    </row>
    <row r="3519" spans="1:8" ht="15.95" customHeight="1" x14ac:dyDescent="0.25">
      <c r="A3519" s="20" t="s">
        <v>968</v>
      </c>
      <c r="B3519" s="20" t="s">
        <v>24</v>
      </c>
      <c r="C3519" s="22" t="s">
        <v>13</v>
      </c>
      <c r="D3519" s="20" t="s">
        <v>3553</v>
      </c>
      <c r="E3519" s="21">
        <v>19800</v>
      </c>
      <c r="F3519" s="14" t="s">
        <v>7</v>
      </c>
      <c r="G3519" s="27"/>
      <c r="H3519" s="16" t="s">
        <v>9973</v>
      </c>
    </row>
    <row r="3520" spans="1:8" ht="15.95" customHeight="1" x14ac:dyDescent="0.25">
      <c r="A3520" s="20" t="s">
        <v>968</v>
      </c>
      <c r="B3520" s="20" t="s">
        <v>1534</v>
      </c>
      <c r="C3520" s="22" t="s">
        <v>13</v>
      </c>
      <c r="D3520" s="20" t="s">
        <v>4580</v>
      </c>
      <c r="E3520" s="21">
        <v>31500</v>
      </c>
      <c r="F3520" s="14" t="s">
        <v>7</v>
      </c>
      <c r="G3520" s="15"/>
      <c r="H3520" s="16"/>
    </row>
    <row r="3521" spans="1:8" ht="15.95" customHeight="1" x14ac:dyDescent="0.25">
      <c r="A3521" s="20" t="s">
        <v>968</v>
      </c>
      <c r="B3521" s="20" t="s">
        <v>24</v>
      </c>
      <c r="C3521" s="22" t="s">
        <v>13</v>
      </c>
      <c r="D3521" s="20" t="s">
        <v>2035</v>
      </c>
      <c r="E3521" s="21">
        <v>11000</v>
      </c>
      <c r="F3521" s="14" t="s">
        <v>7</v>
      </c>
      <c r="G3521" s="15"/>
      <c r="H3521" s="16" t="s">
        <v>9973</v>
      </c>
    </row>
    <row r="3522" spans="1:8" ht="15.95" customHeight="1" x14ac:dyDescent="0.25">
      <c r="A3522" s="20" t="s">
        <v>968</v>
      </c>
      <c r="B3522" s="20" t="s">
        <v>1955</v>
      </c>
      <c r="C3522" s="22" t="s">
        <v>13</v>
      </c>
      <c r="D3522" s="20" t="s">
        <v>3363</v>
      </c>
      <c r="E3522" s="21">
        <v>19800</v>
      </c>
      <c r="F3522" s="14" t="s">
        <v>7</v>
      </c>
      <c r="G3522" s="15"/>
      <c r="H3522" s="16"/>
    </row>
    <row r="3523" spans="1:8" ht="15.95" customHeight="1" x14ac:dyDescent="0.25">
      <c r="A3523" s="20" t="s">
        <v>968</v>
      </c>
      <c r="B3523" s="20" t="s">
        <v>1955</v>
      </c>
      <c r="C3523" s="22" t="s">
        <v>13</v>
      </c>
      <c r="D3523" s="20" t="s">
        <v>3496</v>
      </c>
      <c r="E3523" s="21">
        <v>19800</v>
      </c>
      <c r="F3523" s="14" t="s">
        <v>7</v>
      </c>
      <c r="G3523" s="15"/>
      <c r="H3523" s="16"/>
    </row>
    <row r="3524" spans="1:8" ht="15.95" customHeight="1" x14ac:dyDescent="0.25">
      <c r="A3524" s="20" t="s">
        <v>968</v>
      </c>
      <c r="B3524" s="20" t="s">
        <v>1955</v>
      </c>
      <c r="C3524" s="22" t="s">
        <v>13</v>
      </c>
      <c r="D3524" s="20" t="s">
        <v>3460</v>
      </c>
      <c r="E3524" s="21">
        <v>19800</v>
      </c>
      <c r="F3524" s="14" t="s">
        <v>7</v>
      </c>
      <c r="G3524" s="15"/>
      <c r="H3524" s="16"/>
    </row>
    <row r="3525" spans="1:8" ht="15.95" customHeight="1" x14ac:dyDescent="0.25">
      <c r="A3525" s="20" t="s">
        <v>333</v>
      </c>
      <c r="B3525" s="20" t="s">
        <v>1730</v>
      </c>
      <c r="C3525" s="22" t="s">
        <v>13</v>
      </c>
      <c r="D3525" s="20" t="s">
        <v>4521</v>
      </c>
      <c r="E3525" s="21">
        <v>31500</v>
      </c>
      <c r="F3525" s="14" t="s">
        <v>7</v>
      </c>
      <c r="G3525" s="15"/>
      <c r="H3525" s="16"/>
    </row>
    <row r="3526" spans="1:8" ht="15.95" customHeight="1" x14ac:dyDescent="0.25">
      <c r="A3526" s="20" t="s">
        <v>81</v>
      </c>
      <c r="B3526" s="20" t="s">
        <v>24</v>
      </c>
      <c r="C3526" s="22" t="s">
        <v>13</v>
      </c>
      <c r="D3526" s="20" t="s">
        <v>716</v>
      </c>
      <c r="E3526" s="21">
        <v>10000</v>
      </c>
      <c r="F3526" s="14" t="s">
        <v>7</v>
      </c>
      <c r="G3526" s="15"/>
      <c r="H3526" s="16" t="s">
        <v>9973</v>
      </c>
    </row>
    <row r="3527" spans="1:8" ht="15.95" customHeight="1" x14ac:dyDescent="0.25">
      <c r="A3527" s="20" t="s">
        <v>333</v>
      </c>
      <c r="B3527" s="20" t="s">
        <v>2296</v>
      </c>
      <c r="C3527" s="22" t="s">
        <v>13</v>
      </c>
      <c r="D3527" s="20" t="s">
        <v>5567</v>
      </c>
      <c r="E3527" s="21">
        <v>50000</v>
      </c>
      <c r="F3527" s="14" t="s">
        <v>7</v>
      </c>
      <c r="G3527" s="29"/>
      <c r="H3527" s="16"/>
    </row>
    <row r="3528" spans="1:8" ht="15.95" customHeight="1" x14ac:dyDescent="0.25">
      <c r="A3528" s="20" t="s">
        <v>1312</v>
      </c>
      <c r="B3528" s="20" t="s">
        <v>1955</v>
      </c>
      <c r="C3528" s="22" t="s">
        <v>13</v>
      </c>
      <c r="D3528" s="20" t="s">
        <v>4042</v>
      </c>
      <c r="E3528" s="21">
        <v>23100</v>
      </c>
      <c r="F3528" s="14" t="s">
        <v>7</v>
      </c>
      <c r="G3528" s="15"/>
      <c r="H3528" s="16"/>
    </row>
    <row r="3529" spans="1:8" ht="15.95" customHeight="1" x14ac:dyDescent="0.25">
      <c r="A3529" s="20" t="s">
        <v>1312</v>
      </c>
      <c r="B3529" s="20" t="s">
        <v>211</v>
      </c>
      <c r="C3529" s="22" t="s">
        <v>13</v>
      </c>
      <c r="D3529" s="20" t="s">
        <v>4345</v>
      </c>
      <c r="E3529" s="21">
        <v>27300</v>
      </c>
      <c r="F3529" s="14" t="s">
        <v>7</v>
      </c>
      <c r="G3529" s="15"/>
      <c r="H3529" s="16"/>
    </row>
    <row r="3530" spans="1:8" ht="15.95" customHeight="1" x14ac:dyDescent="0.25">
      <c r="A3530" s="20" t="s">
        <v>81</v>
      </c>
      <c r="B3530" s="20" t="s">
        <v>1022</v>
      </c>
      <c r="C3530" s="22" t="s">
        <v>13</v>
      </c>
      <c r="D3530" s="20" t="s">
        <v>1023</v>
      </c>
      <c r="E3530" s="21">
        <v>10000</v>
      </c>
      <c r="F3530" s="14" t="s">
        <v>7</v>
      </c>
      <c r="G3530" s="15"/>
      <c r="H3530" s="16"/>
    </row>
    <row r="3531" spans="1:8" ht="15.95" customHeight="1" x14ac:dyDescent="0.25">
      <c r="A3531" s="20" t="s">
        <v>968</v>
      </c>
      <c r="B3531" s="20" t="s">
        <v>24</v>
      </c>
      <c r="C3531" s="22" t="s">
        <v>13</v>
      </c>
      <c r="D3531" s="20" t="s">
        <v>2701</v>
      </c>
      <c r="E3531" s="21">
        <v>15400</v>
      </c>
      <c r="F3531" s="14" t="s">
        <v>7</v>
      </c>
      <c r="G3531" s="15"/>
      <c r="H3531" s="16" t="s">
        <v>9973</v>
      </c>
    </row>
    <row r="3532" spans="1:8" ht="15.95" customHeight="1" x14ac:dyDescent="0.25">
      <c r="A3532" s="20" t="s">
        <v>968</v>
      </c>
      <c r="B3532" s="20" t="s">
        <v>1955</v>
      </c>
      <c r="C3532" s="22" t="s">
        <v>13</v>
      </c>
      <c r="D3532" s="20" t="s">
        <v>3454</v>
      </c>
      <c r="E3532" s="21">
        <v>19800</v>
      </c>
      <c r="F3532" s="14" t="s">
        <v>7</v>
      </c>
      <c r="G3532" s="15"/>
      <c r="H3532" s="16"/>
    </row>
    <row r="3533" spans="1:8" ht="15.95" customHeight="1" x14ac:dyDescent="0.25">
      <c r="A3533" s="20" t="s">
        <v>968</v>
      </c>
      <c r="B3533" s="20" t="s">
        <v>24</v>
      </c>
      <c r="C3533" s="22" t="s">
        <v>13</v>
      </c>
      <c r="D3533" s="20" t="s">
        <v>2103</v>
      </c>
      <c r="E3533" s="21">
        <v>11000</v>
      </c>
      <c r="F3533" s="14" t="s">
        <v>7</v>
      </c>
      <c r="G3533" s="15"/>
      <c r="H3533" s="16" t="s">
        <v>9973</v>
      </c>
    </row>
    <row r="3534" spans="1:8" ht="15.95" customHeight="1" x14ac:dyDescent="0.25">
      <c r="A3534" s="20" t="s">
        <v>968</v>
      </c>
      <c r="B3534" s="20" t="s">
        <v>1955</v>
      </c>
      <c r="C3534" s="22" t="s">
        <v>13</v>
      </c>
      <c r="D3534" s="20" t="s">
        <v>3449</v>
      </c>
      <c r="E3534" s="21">
        <v>19800</v>
      </c>
      <c r="F3534" s="14" t="s">
        <v>7</v>
      </c>
      <c r="G3534" s="15"/>
      <c r="H3534" s="16"/>
    </row>
    <row r="3535" spans="1:8" ht="15.95" customHeight="1" x14ac:dyDescent="0.25">
      <c r="A3535" s="20" t="s">
        <v>968</v>
      </c>
      <c r="B3535" s="20" t="s">
        <v>24</v>
      </c>
      <c r="C3535" s="22" t="s">
        <v>13</v>
      </c>
      <c r="D3535" s="20" t="s">
        <v>2000</v>
      </c>
      <c r="E3535" s="21">
        <v>11000</v>
      </c>
      <c r="F3535" s="14" t="s">
        <v>7</v>
      </c>
      <c r="G3535" s="29"/>
      <c r="H3535" s="16" t="s">
        <v>9973</v>
      </c>
    </row>
    <row r="3536" spans="1:8" ht="15.95" customHeight="1" x14ac:dyDescent="0.25">
      <c r="A3536" s="20" t="s">
        <v>326</v>
      </c>
      <c r="B3536" s="20" t="s">
        <v>1730</v>
      </c>
      <c r="C3536" s="22" t="s">
        <v>13</v>
      </c>
      <c r="D3536" s="20" t="s">
        <v>5426</v>
      </c>
      <c r="E3536" s="21">
        <v>50000</v>
      </c>
      <c r="F3536" s="14" t="s">
        <v>7</v>
      </c>
      <c r="G3536" s="15"/>
      <c r="H3536" s="16"/>
    </row>
    <row r="3537" spans="1:8" ht="15.95" customHeight="1" x14ac:dyDescent="0.25">
      <c r="A3537" s="20" t="s">
        <v>4497</v>
      </c>
      <c r="B3537" s="20" t="s">
        <v>5182</v>
      </c>
      <c r="C3537" s="22" t="s">
        <v>13</v>
      </c>
      <c r="D3537" s="20" t="s">
        <v>5795</v>
      </c>
      <c r="E3537" s="21">
        <v>54000</v>
      </c>
      <c r="F3537" s="14" t="s">
        <v>7</v>
      </c>
      <c r="G3537" s="15"/>
      <c r="H3537" s="16"/>
    </row>
    <row r="3538" spans="1:8" ht="15.95" customHeight="1" x14ac:dyDescent="0.25">
      <c r="A3538" s="20" t="s">
        <v>5307</v>
      </c>
      <c r="B3538" s="20" t="s">
        <v>1730</v>
      </c>
      <c r="C3538" s="22" t="s">
        <v>13</v>
      </c>
      <c r="D3538" s="20" t="s">
        <v>5309</v>
      </c>
      <c r="E3538" s="21">
        <v>50000</v>
      </c>
      <c r="F3538" s="14" t="s">
        <v>7</v>
      </c>
      <c r="G3538" s="15"/>
      <c r="H3538" s="16"/>
    </row>
    <row r="3539" spans="1:8" ht="15.95" customHeight="1" x14ac:dyDescent="0.25">
      <c r="A3539" s="20" t="s">
        <v>968</v>
      </c>
      <c r="B3539" s="20" t="s">
        <v>1955</v>
      </c>
      <c r="C3539" s="22" t="s">
        <v>13</v>
      </c>
      <c r="D3539" s="20" t="s">
        <v>3384</v>
      </c>
      <c r="E3539" s="21">
        <v>19800</v>
      </c>
      <c r="F3539" s="14" t="s">
        <v>7</v>
      </c>
      <c r="G3539" s="15"/>
      <c r="H3539" s="16"/>
    </row>
    <row r="3540" spans="1:8" ht="15.95" customHeight="1" x14ac:dyDescent="0.25">
      <c r="A3540" s="20" t="s">
        <v>968</v>
      </c>
      <c r="B3540" s="20" t="s">
        <v>1955</v>
      </c>
      <c r="C3540" s="22" t="s">
        <v>13</v>
      </c>
      <c r="D3540" s="20" t="s">
        <v>3500</v>
      </c>
      <c r="E3540" s="21">
        <v>19800</v>
      </c>
      <c r="F3540" s="14" t="s">
        <v>7</v>
      </c>
      <c r="G3540" s="15"/>
      <c r="H3540" s="16"/>
    </row>
    <row r="3541" spans="1:8" ht="15.95" customHeight="1" x14ac:dyDescent="0.25">
      <c r="A3541" s="20" t="s">
        <v>968</v>
      </c>
      <c r="B3541" s="20" t="s">
        <v>822</v>
      </c>
      <c r="C3541" s="22" t="s">
        <v>13</v>
      </c>
      <c r="D3541" s="20" t="s">
        <v>4727</v>
      </c>
      <c r="E3541" s="21">
        <v>35000</v>
      </c>
      <c r="F3541" s="14" t="s">
        <v>7</v>
      </c>
      <c r="G3541" s="15"/>
      <c r="H3541" s="16"/>
    </row>
    <row r="3542" spans="1:8" ht="15.95" customHeight="1" x14ac:dyDescent="0.25">
      <c r="A3542" s="20" t="s">
        <v>968</v>
      </c>
      <c r="B3542" s="20" t="s">
        <v>1955</v>
      </c>
      <c r="C3542" s="22" t="s">
        <v>13</v>
      </c>
      <c r="D3542" s="20" t="s">
        <v>3491</v>
      </c>
      <c r="E3542" s="21">
        <v>19800</v>
      </c>
      <c r="F3542" s="14" t="s">
        <v>7</v>
      </c>
      <c r="G3542" s="15"/>
      <c r="H3542" s="16"/>
    </row>
    <row r="3543" spans="1:8" ht="15.95" customHeight="1" x14ac:dyDescent="0.25">
      <c r="A3543" s="20" t="s">
        <v>968</v>
      </c>
      <c r="B3543" s="20" t="s">
        <v>3990</v>
      </c>
      <c r="C3543" s="22" t="s">
        <v>13</v>
      </c>
      <c r="D3543" s="20" t="s">
        <v>3991</v>
      </c>
      <c r="E3543" s="21">
        <v>23100</v>
      </c>
      <c r="F3543" s="14" t="s">
        <v>7</v>
      </c>
      <c r="G3543" s="27"/>
      <c r="H3543" s="16"/>
    </row>
    <row r="3544" spans="1:8" ht="15.95" customHeight="1" x14ac:dyDescent="0.25">
      <c r="A3544" s="20" t="s">
        <v>968</v>
      </c>
      <c r="B3544" s="20" t="s">
        <v>1955</v>
      </c>
      <c r="C3544" s="22" t="s">
        <v>13</v>
      </c>
      <c r="D3544" s="20" t="s">
        <v>3572</v>
      </c>
      <c r="E3544" s="21">
        <v>19800</v>
      </c>
      <c r="F3544" s="14" t="s">
        <v>7</v>
      </c>
      <c r="G3544" s="15"/>
      <c r="H3544" s="16"/>
    </row>
    <row r="3545" spans="1:8" ht="15.95" customHeight="1" x14ac:dyDescent="0.25">
      <c r="A3545" s="20" t="s">
        <v>968</v>
      </c>
      <c r="B3545" s="20" t="s">
        <v>1955</v>
      </c>
      <c r="C3545" s="22" t="s">
        <v>13</v>
      </c>
      <c r="D3545" s="20" t="s">
        <v>3574</v>
      </c>
      <c r="E3545" s="21">
        <v>19800</v>
      </c>
      <c r="F3545" s="14" t="s">
        <v>7</v>
      </c>
      <c r="G3545" s="15"/>
      <c r="H3545" s="16"/>
    </row>
    <row r="3546" spans="1:8" ht="15.95" customHeight="1" x14ac:dyDescent="0.25">
      <c r="A3546" s="20" t="s">
        <v>968</v>
      </c>
      <c r="B3546" s="20" t="s">
        <v>56</v>
      </c>
      <c r="C3546" s="22" t="s">
        <v>13</v>
      </c>
      <c r="D3546" s="20" t="s">
        <v>4356</v>
      </c>
      <c r="E3546" s="21">
        <v>27300</v>
      </c>
      <c r="F3546" s="14" t="s">
        <v>7</v>
      </c>
      <c r="G3546" s="29"/>
      <c r="H3546" s="16"/>
    </row>
    <row r="3547" spans="1:8" ht="15.95" customHeight="1" x14ac:dyDescent="0.25">
      <c r="A3547" s="20" t="s">
        <v>1312</v>
      </c>
      <c r="B3547" s="20" t="s">
        <v>1955</v>
      </c>
      <c r="C3547" s="22" t="s">
        <v>13</v>
      </c>
      <c r="D3547" s="20" t="s">
        <v>4022</v>
      </c>
      <c r="E3547" s="21">
        <v>23100</v>
      </c>
      <c r="F3547" s="14" t="s">
        <v>7</v>
      </c>
      <c r="G3547" s="15"/>
      <c r="H3547" s="16"/>
    </row>
    <row r="3548" spans="1:8" ht="15.95" customHeight="1" x14ac:dyDescent="0.25">
      <c r="A3548" s="20" t="s">
        <v>968</v>
      </c>
      <c r="B3548" s="20" t="s">
        <v>1955</v>
      </c>
      <c r="C3548" s="22" t="s">
        <v>13</v>
      </c>
      <c r="D3548" s="20" t="s">
        <v>3455</v>
      </c>
      <c r="E3548" s="21">
        <v>19800</v>
      </c>
      <c r="F3548" s="14" t="s">
        <v>7</v>
      </c>
      <c r="G3548" s="29"/>
      <c r="H3548" s="16"/>
    </row>
    <row r="3549" spans="1:8" ht="15.95" customHeight="1" x14ac:dyDescent="0.25">
      <c r="A3549" s="20" t="s">
        <v>968</v>
      </c>
      <c r="B3549" s="20" t="s">
        <v>56</v>
      </c>
      <c r="C3549" s="22" t="s">
        <v>13</v>
      </c>
      <c r="D3549" s="20" t="s">
        <v>4336</v>
      </c>
      <c r="E3549" s="21">
        <v>27300</v>
      </c>
      <c r="F3549" s="14" t="s">
        <v>7</v>
      </c>
      <c r="G3549" s="15"/>
      <c r="H3549" s="16"/>
    </row>
    <row r="3550" spans="1:8" ht="15.95" customHeight="1" x14ac:dyDescent="0.25">
      <c r="A3550" s="20" t="s">
        <v>20</v>
      </c>
      <c r="B3550" s="20" t="s">
        <v>4095</v>
      </c>
      <c r="C3550" s="22" t="s">
        <v>13</v>
      </c>
      <c r="D3550" s="20" t="s">
        <v>4099</v>
      </c>
      <c r="E3550" s="21">
        <v>25000</v>
      </c>
      <c r="F3550" s="14" t="s">
        <v>7</v>
      </c>
      <c r="G3550" s="15"/>
      <c r="H3550" s="16"/>
    </row>
    <row r="3551" spans="1:8" ht="15.95" customHeight="1" x14ac:dyDescent="0.25">
      <c r="A3551" s="20" t="s">
        <v>968</v>
      </c>
      <c r="B3551" s="20" t="s">
        <v>3162</v>
      </c>
      <c r="C3551" s="22" t="s">
        <v>13</v>
      </c>
      <c r="D3551" s="20" t="s">
        <v>4790</v>
      </c>
      <c r="E3551" s="21">
        <v>35000</v>
      </c>
      <c r="F3551" s="14" t="s">
        <v>7</v>
      </c>
      <c r="G3551" s="15"/>
      <c r="H3551" s="16"/>
    </row>
    <row r="3552" spans="1:8" ht="15.95" customHeight="1" x14ac:dyDescent="0.25">
      <c r="A3552" s="20" t="s">
        <v>81</v>
      </c>
      <c r="B3552" s="20" t="s">
        <v>128</v>
      </c>
      <c r="C3552" s="22" t="s">
        <v>13</v>
      </c>
      <c r="D3552" s="20" t="s">
        <v>970</v>
      </c>
      <c r="E3552" s="21">
        <v>10000</v>
      </c>
      <c r="F3552" s="14" t="s">
        <v>7</v>
      </c>
      <c r="G3552" s="15"/>
      <c r="H3552" s="16" t="s">
        <v>9973</v>
      </c>
    </row>
    <row r="3553" spans="1:8" ht="15.95" customHeight="1" x14ac:dyDescent="0.25">
      <c r="A3553" s="20" t="s">
        <v>968</v>
      </c>
      <c r="B3553" s="20" t="s">
        <v>1955</v>
      </c>
      <c r="C3553" s="22" t="s">
        <v>13</v>
      </c>
      <c r="D3553" s="20" t="s">
        <v>3408</v>
      </c>
      <c r="E3553" s="21">
        <v>19800</v>
      </c>
      <c r="F3553" s="14" t="s">
        <v>7</v>
      </c>
      <c r="G3553" s="15"/>
      <c r="H3553" s="16"/>
    </row>
    <row r="3554" spans="1:8" ht="15.95" customHeight="1" x14ac:dyDescent="0.25">
      <c r="A3554" s="20" t="s">
        <v>968</v>
      </c>
      <c r="B3554" s="20" t="s">
        <v>822</v>
      </c>
      <c r="C3554" s="22" t="s">
        <v>13</v>
      </c>
      <c r="D3554" s="20" t="s">
        <v>4774</v>
      </c>
      <c r="E3554" s="21">
        <v>35000</v>
      </c>
      <c r="F3554" s="14" t="s">
        <v>7</v>
      </c>
      <c r="G3554" s="29"/>
      <c r="H3554" s="16"/>
    </row>
    <row r="3555" spans="1:8" ht="15.95" customHeight="1" x14ac:dyDescent="0.25">
      <c r="A3555" s="20" t="s">
        <v>4939</v>
      </c>
      <c r="B3555" s="20" t="s">
        <v>1730</v>
      </c>
      <c r="C3555" s="22" t="s">
        <v>13</v>
      </c>
      <c r="D3555" s="20" t="s">
        <v>5446</v>
      </c>
      <c r="E3555" s="21">
        <v>50000</v>
      </c>
      <c r="F3555" s="14" t="s">
        <v>7</v>
      </c>
      <c r="G3555" s="29"/>
      <c r="H3555" s="16"/>
    </row>
    <row r="3556" spans="1:8" ht="15.95" customHeight="1" x14ac:dyDescent="0.25">
      <c r="A3556" s="20" t="s">
        <v>354</v>
      </c>
      <c r="B3556" s="20" t="s">
        <v>4892</v>
      </c>
      <c r="C3556" s="22" t="s">
        <v>13</v>
      </c>
      <c r="D3556" s="20" t="s">
        <v>6209</v>
      </c>
      <c r="E3556" s="21">
        <v>85000</v>
      </c>
      <c r="F3556" s="14" t="s">
        <v>7</v>
      </c>
      <c r="G3556" s="15"/>
      <c r="H3556" s="16"/>
    </row>
    <row r="3557" spans="1:8" ht="15.95" customHeight="1" x14ac:dyDescent="0.25">
      <c r="A3557" s="20" t="s">
        <v>968</v>
      </c>
      <c r="B3557" s="20" t="s">
        <v>24</v>
      </c>
      <c r="C3557" s="22" t="s">
        <v>13</v>
      </c>
      <c r="D3557" s="20" t="s">
        <v>3431</v>
      </c>
      <c r="E3557" s="21">
        <v>19800</v>
      </c>
      <c r="F3557" s="14" t="s">
        <v>7</v>
      </c>
      <c r="G3557" s="15"/>
      <c r="H3557" s="16" t="s">
        <v>9973</v>
      </c>
    </row>
    <row r="3558" spans="1:8" ht="15.95" customHeight="1" x14ac:dyDescent="0.25">
      <c r="A3558" s="20" t="s">
        <v>968</v>
      </c>
      <c r="B3558" s="20" t="s">
        <v>1955</v>
      </c>
      <c r="C3558" s="22" t="s">
        <v>13</v>
      </c>
      <c r="D3558" s="20" t="s">
        <v>3519</v>
      </c>
      <c r="E3558" s="21">
        <v>19800</v>
      </c>
      <c r="F3558" s="14" t="s">
        <v>7</v>
      </c>
      <c r="G3558" s="27"/>
      <c r="H3558" s="16"/>
    </row>
    <row r="3559" spans="1:8" ht="15.95" customHeight="1" x14ac:dyDescent="0.25">
      <c r="A3559" s="20" t="s">
        <v>968</v>
      </c>
      <c r="B3559" s="20" t="s">
        <v>1955</v>
      </c>
      <c r="C3559" s="22" t="s">
        <v>13</v>
      </c>
      <c r="D3559" s="20" t="s">
        <v>3453</v>
      </c>
      <c r="E3559" s="21">
        <v>19800</v>
      </c>
      <c r="F3559" s="14" t="s">
        <v>7</v>
      </c>
      <c r="G3559" s="15"/>
      <c r="H3559" s="16"/>
    </row>
    <row r="3560" spans="1:8" ht="15.95" customHeight="1" x14ac:dyDescent="0.25">
      <c r="A3560" s="20" t="s">
        <v>1312</v>
      </c>
      <c r="B3560" s="20" t="s">
        <v>1955</v>
      </c>
      <c r="C3560" s="22" t="s">
        <v>13</v>
      </c>
      <c r="D3560" s="20" t="s">
        <v>3569</v>
      </c>
      <c r="E3560" s="21">
        <v>19800</v>
      </c>
      <c r="F3560" s="14" t="s">
        <v>7</v>
      </c>
      <c r="G3560" s="15"/>
      <c r="H3560" s="16"/>
    </row>
    <row r="3561" spans="1:8" ht="15.95" customHeight="1" x14ac:dyDescent="0.25">
      <c r="A3561" s="20" t="s">
        <v>329</v>
      </c>
      <c r="B3561" s="20" t="s">
        <v>4216</v>
      </c>
      <c r="C3561" s="22" t="s">
        <v>13</v>
      </c>
      <c r="D3561" s="20" t="s">
        <v>5387</v>
      </c>
      <c r="E3561" s="21">
        <v>50000</v>
      </c>
      <c r="F3561" s="14" t="s">
        <v>7</v>
      </c>
      <c r="G3561" s="15"/>
      <c r="H3561" s="16"/>
    </row>
    <row r="3562" spans="1:8" ht="15.95" customHeight="1" x14ac:dyDescent="0.25">
      <c r="A3562" s="20" t="s">
        <v>968</v>
      </c>
      <c r="B3562" s="20" t="s">
        <v>1955</v>
      </c>
      <c r="C3562" s="22" t="s">
        <v>13</v>
      </c>
      <c r="D3562" s="20" t="s">
        <v>4328</v>
      </c>
      <c r="E3562" s="21">
        <v>27300</v>
      </c>
      <c r="F3562" s="14" t="s">
        <v>7</v>
      </c>
      <c r="G3562" s="15"/>
      <c r="H3562" s="16"/>
    </row>
    <row r="3563" spans="1:8" ht="15.95" customHeight="1" x14ac:dyDescent="0.25">
      <c r="A3563" s="20" t="s">
        <v>968</v>
      </c>
      <c r="B3563" s="20" t="s">
        <v>822</v>
      </c>
      <c r="C3563" s="22" t="s">
        <v>13</v>
      </c>
      <c r="D3563" s="20" t="s">
        <v>4770</v>
      </c>
      <c r="E3563" s="21">
        <v>35000</v>
      </c>
      <c r="F3563" s="14" t="s">
        <v>7</v>
      </c>
      <c r="G3563" s="15"/>
      <c r="H3563" s="16"/>
    </row>
    <row r="3564" spans="1:8" ht="15.95" customHeight="1" x14ac:dyDescent="0.25">
      <c r="A3564" s="20" t="s">
        <v>968</v>
      </c>
      <c r="B3564" s="20" t="s">
        <v>1955</v>
      </c>
      <c r="C3564" s="22" t="s">
        <v>13</v>
      </c>
      <c r="D3564" s="20" t="s">
        <v>3993</v>
      </c>
      <c r="E3564" s="21">
        <v>23100</v>
      </c>
      <c r="F3564" s="14" t="s">
        <v>7</v>
      </c>
      <c r="G3564" s="29"/>
      <c r="H3564" s="16"/>
    </row>
    <row r="3565" spans="1:8" ht="15.95" customHeight="1" x14ac:dyDescent="0.25">
      <c r="A3565" s="20" t="s">
        <v>1312</v>
      </c>
      <c r="B3565" s="20" t="s">
        <v>211</v>
      </c>
      <c r="C3565" s="22" t="s">
        <v>13</v>
      </c>
      <c r="D3565" s="20" t="s">
        <v>4572</v>
      </c>
      <c r="E3565" s="21">
        <v>31500</v>
      </c>
      <c r="F3565" s="14" t="s">
        <v>7</v>
      </c>
      <c r="G3565" s="29"/>
      <c r="H3565" s="16"/>
    </row>
    <row r="3566" spans="1:8" ht="15.95" customHeight="1" x14ac:dyDescent="0.25">
      <c r="A3566" s="20" t="s">
        <v>2826</v>
      </c>
      <c r="B3566" s="20" t="s">
        <v>1559</v>
      </c>
      <c r="C3566" s="22" t="s">
        <v>13</v>
      </c>
      <c r="D3566" s="20" t="s">
        <v>6149</v>
      </c>
      <c r="E3566" s="21">
        <v>80000</v>
      </c>
      <c r="F3566" s="14" t="s">
        <v>7</v>
      </c>
      <c r="G3566" s="29"/>
      <c r="H3566" s="16"/>
    </row>
    <row r="3567" spans="1:8" ht="15.95" customHeight="1" x14ac:dyDescent="0.25">
      <c r="A3567" s="20" t="s">
        <v>968</v>
      </c>
      <c r="B3567" s="20" t="s">
        <v>1955</v>
      </c>
      <c r="C3567" s="22" t="s">
        <v>13</v>
      </c>
      <c r="D3567" s="20" t="s">
        <v>4048</v>
      </c>
      <c r="E3567" s="21">
        <v>23100</v>
      </c>
      <c r="F3567" s="14" t="s">
        <v>7</v>
      </c>
      <c r="G3567" s="15"/>
      <c r="H3567" s="16"/>
    </row>
    <row r="3568" spans="1:8" ht="15.95" customHeight="1" x14ac:dyDescent="0.25">
      <c r="A3568" s="20" t="s">
        <v>968</v>
      </c>
      <c r="B3568" s="20" t="s">
        <v>822</v>
      </c>
      <c r="C3568" s="22" t="s">
        <v>13</v>
      </c>
      <c r="D3568" s="20" t="s">
        <v>4235</v>
      </c>
      <c r="E3568" s="21">
        <v>26250</v>
      </c>
      <c r="F3568" s="14" t="s">
        <v>7</v>
      </c>
      <c r="G3568" s="15"/>
      <c r="H3568" s="16"/>
    </row>
    <row r="3569" spans="1:8" ht="15.95" customHeight="1" x14ac:dyDescent="0.25">
      <c r="A3569" s="20" t="s">
        <v>968</v>
      </c>
      <c r="B3569" s="20" t="s">
        <v>56</v>
      </c>
      <c r="C3569" s="22" t="s">
        <v>13</v>
      </c>
      <c r="D3569" s="20" t="s">
        <v>4360</v>
      </c>
      <c r="E3569" s="21">
        <v>27300</v>
      </c>
      <c r="F3569" s="14" t="s">
        <v>7</v>
      </c>
      <c r="G3569" s="15"/>
      <c r="H3569" s="16"/>
    </row>
    <row r="3570" spans="1:8" ht="15.95" customHeight="1" x14ac:dyDescent="0.25">
      <c r="A3570" s="20" t="s">
        <v>968</v>
      </c>
      <c r="B3570" s="20" t="s">
        <v>1955</v>
      </c>
      <c r="C3570" s="22" t="s">
        <v>13</v>
      </c>
      <c r="D3570" s="20" t="s">
        <v>3499</v>
      </c>
      <c r="E3570" s="21">
        <v>19800</v>
      </c>
      <c r="F3570" s="14" t="s">
        <v>7</v>
      </c>
      <c r="G3570" s="15"/>
      <c r="H3570" s="16"/>
    </row>
    <row r="3571" spans="1:8" ht="15.95" customHeight="1" x14ac:dyDescent="0.25">
      <c r="A3571" s="20" t="s">
        <v>478</v>
      </c>
      <c r="B3571" s="20" t="s">
        <v>56</v>
      </c>
      <c r="C3571" s="22" t="s">
        <v>13</v>
      </c>
      <c r="D3571" s="20" t="s">
        <v>5942</v>
      </c>
      <c r="E3571" s="21">
        <v>60000</v>
      </c>
      <c r="F3571" s="14" t="s">
        <v>7</v>
      </c>
      <c r="G3571" s="27"/>
      <c r="H3571" s="16"/>
    </row>
    <row r="3572" spans="1:8" ht="15.95" customHeight="1" x14ac:dyDescent="0.25">
      <c r="A3572" s="20" t="s">
        <v>968</v>
      </c>
      <c r="B3572" s="20" t="s">
        <v>56</v>
      </c>
      <c r="C3572" s="22" t="s">
        <v>13</v>
      </c>
      <c r="D3572" s="20" t="s">
        <v>4329</v>
      </c>
      <c r="E3572" s="21">
        <v>27300</v>
      </c>
      <c r="F3572" s="14" t="s">
        <v>7</v>
      </c>
      <c r="G3572" s="15"/>
      <c r="H3572" s="16"/>
    </row>
    <row r="3573" spans="1:8" ht="15.95" customHeight="1" x14ac:dyDescent="0.25">
      <c r="A3573" s="20" t="s">
        <v>333</v>
      </c>
      <c r="B3573" s="20" t="s">
        <v>1730</v>
      </c>
      <c r="C3573" s="22" t="s">
        <v>13</v>
      </c>
      <c r="D3573" s="20" t="s">
        <v>5292</v>
      </c>
      <c r="E3573" s="21">
        <v>50000</v>
      </c>
      <c r="F3573" s="14" t="s">
        <v>7</v>
      </c>
      <c r="G3573" s="15"/>
      <c r="H3573" s="16"/>
    </row>
    <row r="3574" spans="1:8" ht="15.95" customHeight="1" x14ac:dyDescent="0.25">
      <c r="A3574" s="20" t="s">
        <v>1312</v>
      </c>
      <c r="B3574" s="20" t="s">
        <v>3917</v>
      </c>
      <c r="C3574" s="22" t="s">
        <v>13</v>
      </c>
      <c r="D3574" s="20" t="s">
        <v>5044</v>
      </c>
      <c r="E3574" s="21">
        <v>40000</v>
      </c>
      <c r="F3574" s="14" t="s">
        <v>7</v>
      </c>
      <c r="G3574" s="15"/>
      <c r="H3574" s="16"/>
    </row>
    <row r="3575" spans="1:8" ht="15.95" customHeight="1" x14ac:dyDescent="0.25">
      <c r="A3575" s="20" t="s">
        <v>333</v>
      </c>
      <c r="B3575" s="20" t="s">
        <v>1730</v>
      </c>
      <c r="C3575" s="22" t="s">
        <v>13</v>
      </c>
      <c r="D3575" s="20" t="s">
        <v>5483</v>
      </c>
      <c r="E3575" s="21">
        <v>50000</v>
      </c>
      <c r="F3575" s="14" t="s">
        <v>7</v>
      </c>
      <c r="G3575" s="15"/>
      <c r="H3575" s="16"/>
    </row>
    <row r="3576" spans="1:8" ht="15.95" customHeight="1" x14ac:dyDescent="0.25">
      <c r="A3576" s="20" t="s">
        <v>968</v>
      </c>
      <c r="B3576" s="20" t="s">
        <v>1955</v>
      </c>
      <c r="C3576" s="22" t="s">
        <v>13</v>
      </c>
      <c r="D3576" s="20" t="s">
        <v>4003</v>
      </c>
      <c r="E3576" s="21">
        <v>23100</v>
      </c>
      <c r="F3576" s="14" t="s">
        <v>7</v>
      </c>
      <c r="G3576" s="15"/>
      <c r="H3576" s="16"/>
    </row>
    <row r="3577" spans="1:8" ht="15.95" customHeight="1" x14ac:dyDescent="0.25">
      <c r="A3577" s="20" t="s">
        <v>81</v>
      </c>
      <c r="B3577" s="20" t="s">
        <v>56</v>
      </c>
      <c r="C3577" s="22" t="s">
        <v>13</v>
      </c>
      <c r="D3577" s="20" t="s">
        <v>4261</v>
      </c>
      <c r="E3577" s="21">
        <v>26250</v>
      </c>
      <c r="F3577" s="14" t="s">
        <v>7</v>
      </c>
      <c r="G3577" s="15"/>
      <c r="H3577" s="16"/>
    </row>
    <row r="3578" spans="1:8" ht="15.95" customHeight="1" x14ac:dyDescent="0.25">
      <c r="A3578" s="20" t="s">
        <v>20</v>
      </c>
      <c r="B3578" s="20" t="s">
        <v>4079</v>
      </c>
      <c r="C3578" s="22" t="s">
        <v>13</v>
      </c>
      <c r="D3578" s="20" t="s">
        <v>5272</v>
      </c>
      <c r="E3578" s="21">
        <v>50000</v>
      </c>
      <c r="F3578" s="14" t="s">
        <v>7</v>
      </c>
      <c r="G3578" s="29"/>
      <c r="H3578" s="16"/>
    </row>
    <row r="3579" spans="1:8" ht="15.95" customHeight="1" x14ac:dyDescent="0.25">
      <c r="A3579" s="20" t="s">
        <v>968</v>
      </c>
      <c r="B3579" s="20" t="s">
        <v>1955</v>
      </c>
      <c r="C3579" s="22" t="s">
        <v>13</v>
      </c>
      <c r="D3579" s="20" t="s">
        <v>3557</v>
      </c>
      <c r="E3579" s="21">
        <v>19800</v>
      </c>
      <c r="F3579" s="14" t="s">
        <v>7</v>
      </c>
      <c r="G3579" s="27"/>
      <c r="H3579" s="16"/>
    </row>
    <row r="3580" spans="1:8" ht="15.95" customHeight="1" x14ac:dyDescent="0.25">
      <c r="A3580" s="20" t="s">
        <v>968</v>
      </c>
      <c r="B3580" s="20" t="s">
        <v>1955</v>
      </c>
      <c r="C3580" s="22" t="s">
        <v>13</v>
      </c>
      <c r="D3580" s="20" t="s">
        <v>3575</v>
      </c>
      <c r="E3580" s="21">
        <v>19800</v>
      </c>
      <c r="F3580" s="14" t="s">
        <v>7</v>
      </c>
      <c r="G3580" s="27"/>
      <c r="H3580" s="16"/>
    </row>
    <row r="3581" spans="1:8" ht="15.95" customHeight="1" x14ac:dyDescent="0.25">
      <c r="A3581" s="20" t="s">
        <v>968</v>
      </c>
      <c r="B3581" s="20" t="s">
        <v>1955</v>
      </c>
      <c r="C3581" s="22" t="s">
        <v>13</v>
      </c>
      <c r="D3581" s="20" t="s">
        <v>3554</v>
      </c>
      <c r="E3581" s="21">
        <v>19800</v>
      </c>
      <c r="F3581" s="14" t="s">
        <v>7</v>
      </c>
      <c r="G3581" s="15"/>
      <c r="H3581" s="16"/>
    </row>
    <row r="3582" spans="1:8" ht="15.95" customHeight="1" x14ac:dyDescent="0.25">
      <c r="A3582" s="20" t="s">
        <v>1312</v>
      </c>
      <c r="B3582" s="20" t="s">
        <v>1955</v>
      </c>
      <c r="C3582" s="22" t="s">
        <v>13</v>
      </c>
      <c r="D3582" s="20" t="s">
        <v>3511</v>
      </c>
      <c r="E3582" s="21">
        <v>19800</v>
      </c>
      <c r="F3582" s="14" t="s">
        <v>7</v>
      </c>
      <c r="G3582" s="27"/>
      <c r="H3582" s="16"/>
    </row>
    <row r="3583" spans="1:8" ht="15.95" customHeight="1" x14ac:dyDescent="0.25">
      <c r="A3583" s="20" t="s">
        <v>968</v>
      </c>
      <c r="B3583" s="20" t="s">
        <v>1955</v>
      </c>
      <c r="C3583" s="22" t="s">
        <v>13</v>
      </c>
      <c r="D3583" s="20" t="s">
        <v>3487</v>
      </c>
      <c r="E3583" s="21">
        <v>19800</v>
      </c>
      <c r="F3583" s="14" t="s">
        <v>7</v>
      </c>
      <c r="G3583" s="15"/>
      <c r="H3583" s="16"/>
    </row>
    <row r="3584" spans="1:8" ht="15.95" customHeight="1" x14ac:dyDescent="0.25">
      <c r="A3584" s="20" t="s">
        <v>81</v>
      </c>
      <c r="B3584" s="20" t="s">
        <v>78</v>
      </c>
      <c r="C3584" s="22" t="s">
        <v>13</v>
      </c>
      <c r="D3584" s="20" t="s">
        <v>701</v>
      </c>
      <c r="E3584" s="21">
        <v>10000</v>
      </c>
      <c r="F3584" s="14" t="s">
        <v>7</v>
      </c>
      <c r="G3584" s="15"/>
      <c r="H3584" s="16"/>
    </row>
    <row r="3585" spans="1:8" ht="15.95" customHeight="1" x14ac:dyDescent="0.25">
      <c r="A3585" s="20" t="s">
        <v>587</v>
      </c>
      <c r="B3585" s="20" t="s">
        <v>1714</v>
      </c>
      <c r="C3585" s="22" t="s">
        <v>13</v>
      </c>
      <c r="D3585" s="20" t="s">
        <v>5686</v>
      </c>
      <c r="E3585" s="21">
        <v>50000</v>
      </c>
      <c r="F3585" s="14" t="s">
        <v>7</v>
      </c>
      <c r="G3585" s="15" t="s">
        <v>9972</v>
      </c>
      <c r="H3585" s="16"/>
    </row>
    <row r="3586" spans="1:8" ht="15.95" customHeight="1" x14ac:dyDescent="0.25">
      <c r="A3586" s="20" t="s">
        <v>968</v>
      </c>
      <c r="B3586" s="20" t="s">
        <v>1955</v>
      </c>
      <c r="C3586" s="22" t="s">
        <v>13</v>
      </c>
      <c r="D3586" s="20" t="s">
        <v>2917</v>
      </c>
      <c r="E3586" s="21">
        <v>16500</v>
      </c>
      <c r="F3586" s="14" t="s">
        <v>7</v>
      </c>
      <c r="G3586" s="15"/>
      <c r="H3586" s="16"/>
    </row>
    <row r="3587" spans="1:8" ht="15.95" customHeight="1" x14ac:dyDescent="0.25">
      <c r="A3587" s="20" t="s">
        <v>81</v>
      </c>
      <c r="B3587" s="20" t="s">
        <v>35</v>
      </c>
      <c r="C3587" s="22" t="s">
        <v>13</v>
      </c>
      <c r="D3587" s="20" t="s">
        <v>1130</v>
      </c>
      <c r="E3587" s="21">
        <v>10000</v>
      </c>
      <c r="F3587" s="14" t="s">
        <v>7</v>
      </c>
      <c r="G3587" s="15"/>
      <c r="H3587" s="16" t="s">
        <v>9973</v>
      </c>
    </row>
    <row r="3588" spans="1:8" ht="15.95" customHeight="1" x14ac:dyDescent="0.25">
      <c r="A3588" s="20" t="s">
        <v>81</v>
      </c>
      <c r="B3588" s="20" t="s">
        <v>128</v>
      </c>
      <c r="C3588" s="22" t="s">
        <v>13</v>
      </c>
      <c r="D3588" s="20" t="s">
        <v>1502</v>
      </c>
      <c r="E3588" s="21">
        <v>10000</v>
      </c>
      <c r="F3588" s="14" t="s">
        <v>7</v>
      </c>
      <c r="G3588" s="15"/>
      <c r="H3588" s="16" t="s">
        <v>9973</v>
      </c>
    </row>
    <row r="3589" spans="1:8" ht="15.95" customHeight="1" x14ac:dyDescent="0.25">
      <c r="A3589" s="20" t="s">
        <v>81</v>
      </c>
      <c r="B3589" s="20" t="s">
        <v>128</v>
      </c>
      <c r="C3589" s="22" t="s">
        <v>13</v>
      </c>
      <c r="D3589" s="20" t="s">
        <v>1417</v>
      </c>
      <c r="E3589" s="21">
        <v>10000</v>
      </c>
      <c r="F3589" s="14" t="s">
        <v>7</v>
      </c>
      <c r="G3589" s="15"/>
      <c r="H3589" s="16" t="s">
        <v>9973</v>
      </c>
    </row>
    <row r="3590" spans="1:8" ht="15.95" customHeight="1" x14ac:dyDescent="0.25">
      <c r="A3590" s="20" t="s">
        <v>81</v>
      </c>
      <c r="B3590" s="20" t="s">
        <v>1714</v>
      </c>
      <c r="C3590" s="22" t="s">
        <v>13</v>
      </c>
      <c r="D3590" s="20" t="s">
        <v>1715</v>
      </c>
      <c r="E3590" s="21">
        <v>10000</v>
      </c>
      <c r="F3590" s="14" t="s">
        <v>7</v>
      </c>
      <c r="G3590" s="15"/>
      <c r="H3590" s="16"/>
    </row>
    <row r="3591" spans="1:8" ht="15.95" customHeight="1" x14ac:dyDescent="0.25">
      <c r="A3591" s="20" t="s">
        <v>81</v>
      </c>
      <c r="B3591" s="20" t="s">
        <v>73</v>
      </c>
      <c r="C3591" s="22" t="s">
        <v>13</v>
      </c>
      <c r="D3591" s="20" t="s">
        <v>3165</v>
      </c>
      <c r="E3591" s="21">
        <v>18000</v>
      </c>
      <c r="F3591" s="14" t="s">
        <v>7</v>
      </c>
      <c r="G3591" s="15"/>
      <c r="H3591" s="16" t="s">
        <v>9973</v>
      </c>
    </row>
    <row r="3592" spans="1:8" ht="15.95" customHeight="1" x14ac:dyDescent="0.25">
      <c r="A3592" s="20" t="s">
        <v>81</v>
      </c>
      <c r="B3592" s="20" t="s">
        <v>69</v>
      </c>
      <c r="C3592" s="22" t="s">
        <v>13</v>
      </c>
      <c r="D3592" s="20" t="s">
        <v>802</v>
      </c>
      <c r="E3592" s="21">
        <v>10000</v>
      </c>
      <c r="F3592" s="14" t="s">
        <v>7</v>
      </c>
      <c r="G3592" s="29"/>
      <c r="H3592" s="16" t="s">
        <v>9973</v>
      </c>
    </row>
    <row r="3593" spans="1:8" ht="15.95" customHeight="1" x14ac:dyDescent="0.25">
      <c r="A3593" s="20" t="s">
        <v>81</v>
      </c>
      <c r="B3593" s="20" t="s">
        <v>1511</v>
      </c>
      <c r="C3593" s="22" t="s">
        <v>13</v>
      </c>
      <c r="D3593" s="20" t="s">
        <v>1512</v>
      </c>
      <c r="E3593" s="21">
        <v>10000</v>
      </c>
      <c r="F3593" s="14" t="s">
        <v>7</v>
      </c>
      <c r="G3593" s="29"/>
      <c r="H3593" s="16"/>
    </row>
    <row r="3594" spans="1:8" ht="15.95" customHeight="1" x14ac:dyDescent="0.25">
      <c r="A3594" s="20" t="s">
        <v>81</v>
      </c>
      <c r="B3594" s="20" t="s">
        <v>1534</v>
      </c>
      <c r="C3594" s="22" t="s">
        <v>13</v>
      </c>
      <c r="D3594" s="20" t="s">
        <v>3902</v>
      </c>
      <c r="E3594" s="21">
        <v>22000</v>
      </c>
      <c r="F3594" s="14" t="s">
        <v>7</v>
      </c>
      <c r="G3594" s="15"/>
      <c r="H3594" s="16"/>
    </row>
    <row r="3595" spans="1:8" ht="15.95" customHeight="1" x14ac:dyDescent="0.25">
      <c r="A3595" s="20" t="s">
        <v>333</v>
      </c>
      <c r="B3595" s="20" t="s">
        <v>1730</v>
      </c>
      <c r="C3595" s="22" t="s">
        <v>13</v>
      </c>
      <c r="D3595" s="20" t="s">
        <v>5525</v>
      </c>
      <c r="E3595" s="21">
        <v>50000</v>
      </c>
      <c r="F3595" s="14" t="s">
        <v>7</v>
      </c>
      <c r="G3595" s="15"/>
      <c r="H3595" s="16"/>
    </row>
    <row r="3596" spans="1:8" ht="15.95" customHeight="1" x14ac:dyDescent="0.25">
      <c r="A3596" s="20" t="s">
        <v>81</v>
      </c>
      <c r="B3596" s="20" t="s">
        <v>533</v>
      </c>
      <c r="C3596" s="22" t="s">
        <v>13</v>
      </c>
      <c r="D3596" s="20" t="s">
        <v>913</v>
      </c>
      <c r="E3596" s="21">
        <v>10000</v>
      </c>
      <c r="F3596" s="14" t="s">
        <v>7</v>
      </c>
      <c r="G3596" s="15"/>
      <c r="H3596" s="16" t="s">
        <v>9973</v>
      </c>
    </row>
    <row r="3597" spans="1:8" ht="15.95" customHeight="1" x14ac:dyDescent="0.25">
      <c r="A3597" s="20" t="s">
        <v>81</v>
      </c>
      <c r="B3597" s="20" t="s">
        <v>128</v>
      </c>
      <c r="C3597" s="22" t="s">
        <v>13</v>
      </c>
      <c r="D3597" s="20" t="s">
        <v>1131</v>
      </c>
      <c r="E3597" s="21">
        <v>10000</v>
      </c>
      <c r="F3597" s="14" t="s">
        <v>7</v>
      </c>
      <c r="G3597" s="15"/>
      <c r="H3597" s="16" t="s">
        <v>9973</v>
      </c>
    </row>
    <row r="3598" spans="1:8" ht="15.95" customHeight="1" x14ac:dyDescent="0.25">
      <c r="A3598" s="20" t="s">
        <v>81</v>
      </c>
      <c r="B3598" s="20" t="s">
        <v>128</v>
      </c>
      <c r="C3598" s="22" t="s">
        <v>13</v>
      </c>
      <c r="D3598" s="20" t="s">
        <v>2055</v>
      </c>
      <c r="E3598" s="21">
        <v>11000</v>
      </c>
      <c r="F3598" s="14" t="s">
        <v>7</v>
      </c>
      <c r="G3598" s="15"/>
      <c r="H3598" s="16" t="s">
        <v>9973</v>
      </c>
    </row>
    <row r="3599" spans="1:8" ht="15.95" customHeight="1" x14ac:dyDescent="0.25">
      <c r="A3599" s="20" t="s">
        <v>81</v>
      </c>
      <c r="B3599" s="20" t="s">
        <v>474</v>
      </c>
      <c r="C3599" s="22" t="s">
        <v>13</v>
      </c>
      <c r="D3599" s="20" t="s">
        <v>1554</v>
      </c>
      <c r="E3599" s="21">
        <v>10000</v>
      </c>
      <c r="F3599" s="14" t="s">
        <v>7</v>
      </c>
      <c r="G3599" s="15"/>
      <c r="H3599" s="16"/>
    </row>
    <row r="3600" spans="1:8" ht="15.95" customHeight="1" x14ac:dyDescent="0.25">
      <c r="A3600" s="20" t="s">
        <v>81</v>
      </c>
      <c r="B3600" s="20" t="s">
        <v>166</v>
      </c>
      <c r="C3600" s="22" t="s">
        <v>13</v>
      </c>
      <c r="D3600" s="20" t="s">
        <v>1621</v>
      </c>
      <c r="E3600" s="21">
        <v>10000</v>
      </c>
      <c r="F3600" s="14" t="s">
        <v>7</v>
      </c>
      <c r="G3600" s="15"/>
      <c r="H3600" s="16"/>
    </row>
    <row r="3601" spans="1:8" ht="15.95" customHeight="1" x14ac:dyDescent="0.25">
      <c r="A3601" s="20" t="s">
        <v>968</v>
      </c>
      <c r="B3601" s="20" t="s">
        <v>24</v>
      </c>
      <c r="C3601" s="22" t="s">
        <v>13</v>
      </c>
      <c r="D3601" s="20" t="s">
        <v>2691</v>
      </c>
      <c r="E3601" s="21">
        <v>15400</v>
      </c>
      <c r="F3601" s="14" t="s">
        <v>7</v>
      </c>
      <c r="G3601" s="29"/>
      <c r="H3601" s="16" t="s">
        <v>9973</v>
      </c>
    </row>
    <row r="3602" spans="1:8" ht="15.95" customHeight="1" x14ac:dyDescent="0.25">
      <c r="A3602" s="20" t="s">
        <v>81</v>
      </c>
      <c r="B3602" s="20" t="s">
        <v>1346</v>
      </c>
      <c r="C3602" s="22" t="s">
        <v>13</v>
      </c>
      <c r="D3602" s="20" t="s">
        <v>1611</v>
      </c>
      <c r="E3602" s="21">
        <v>10000</v>
      </c>
      <c r="F3602" s="14" t="s">
        <v>7</v>
      </c>
      <c r="G3602" s="15"/>
      <c r="H3602" s="16" t="s">
        <v>9973</v>
      </c>
    </row>
    <row r="3603" spans="1:8" ht="15.95" customHeight="1" x14ac:dyDescent="0.25">
      <c r="A3603" s="20" t="s">
        <v>81</v>
      </c>
      <c r="B3603" s="20" t="s">
        <v>128</v>
      </c>
      <c r="C3603" s="22" t="s">
        <v>13</v>
      </c>
      <c r="D3603" s="20" t="s">
        <v>1549</v>
      </c>
      <c r="E3603" s="21">
        <v>10000</v>
      </c>
      <c r="F3603" s="14" t="s">
        <v>7</v>
      </c>
      <c r="G3603" s="27"/>
      <c r="H3603" s="16" t="s">
        <v>9973</v>
      </c>
    </row>
    <row r="3604" spans="1:8" ht="15.95" customHeight="1" x14ac:dyDescent="0.25">
      <c r="A3604" s="20" t="s">
        <v>81</v>
      </c>
      <c r="B3604" s="20" t="s">
        <v>1346</v>
      </c>
      <c r="C3604" s="22" t="s">
        <v>13</v>
      </c>
      <c r="D3604" s="20" t="s">
        <v>2024</v>
      </c>
      <c r="E3604" s="21">
        <v>11000</v>
      </c>
      <c r="F3604" s="14" t="s">
        <v>7</v>
      </c>
      <c r="G3604" s="15"/>
      <c r="H3604" s="16" t="s">
        <v>9973</v>
      </c>
    </row>
    <row r="3605" spans="1:8" ht="15.95" customHeight="1" x14ac:dyDescent="0.25">
      <c r="A3605" s="20" t="s">
        <v>81</v>
      </c>
      <c r="B3605" s="20" t="s">
        <v>63</v>
      </c>
      <c r="C3605" s="22" t="s">
        <v>13</v>
      </c>
      <c r="D3605" s="20" t="s">
        <v>596</v>
      </c>
      <c r="E3605" s="21">
        <v>10000</v>
      </c>
      <c r="F3605" s="14" t="s">
        <v>7</v>
      </c>
      <c r="G3605" s="29"/>
      <c r="H3605" s="16"/>
    </row>
    <row r="3606" spans="1:8" ht="15.95" customHeight="1" x14ac:dyDescent="0.25">
      <c r="A3606" s="20" t="s">
        <v>81</v>
      </c>
      <c r="B3606" s="20" t="s">
        <v>266</v>
      </c>
      <c r="C3606" s="22" t="s">
        <v>13</v>
      </c>
      <c r="D3606" s="20" t="s">
        <v>1088</v>
      </c>
      <c r="E3606" s="21">
        <v>10000</v>
      </c>
      <c r="F3606" s="14" t="s">
        <v>7</v>
      </c>
      <c r="G3606" s="15"/>
      <c r="H3606" s="16" t="s">
        <v>9973</v>
      </c>
    </row>
    <row r="3607" spans="1:8" ht="15.95" customHeight="1" x14ac:dyDescent="0.25">
      <c r="A3607" s="20" t="s">
        <v>81</v>
      </c>
      <c r="B3607" s="20" t="s">
        <v>581</v>
      </c>
      <c r="C3607" s="22" t="s">
        <v>13</v>
      </c>
      <c r="D3607" s="20" t="s">
        <v>582</v>
      </c>
      <c r="E3607" s="21">
        <v>10000</v>
      </c>
      <c r="F3607" s="14" t="s">
        <v>7</v>
      </c>
      <c r="G3607" s="15"/>
      <c r="H3607" s="16" t="s">
        <v>9973</v>
      </c>
    </row>
    <row r="3608" spans="1:8" ht="15.95" customHeight="1" x14ac:dyDescent="0.25">
      <c r="A3608" s="20" t="s">
        <v>81</v>
      </c>
      <c r="B3608" s="20" t="s">
        <v>398</v>
      </c>
      <c r="C3608" s="22" t="s">
        <v>13</v>
      </c>
      <c r="D3608" s="20" t="s">
        <v>993</v>
      </c>
      <c r="E3608" s="21">
        <v>10000</v>
      </c>
      <c r="F3608" s="14" t="s">
        <v>7</v>
      </c>
      <c r="G3608" s="29"/>
      <c r="H3608" s="16" t="s">
        <v>9973</v>
      </c>
    </row>
    <row r="3609" spans="1:8" ht="15.95" customHeight="1" x14ac:dyDescent="0.25">
      <c r="A3609" s="20" t="s">
        <v>81</v>
      </c>
      <c r="B3609" s="20" t="s">
        <v>73</v>
      </c>
      <c r="C3609" s="22" t="s">
        <v>13</v>
      </c>
      <c r="D3609" s="20" t="s">
        <v>1620</v>
      </c>
      <c r="E3609" s="21">
        <v>10000</v>
      </c>
      <c r="F3609" s="14" t="s">
        <v>7</v>
      </c>
      <c r="G3609" s="29"/>
      <c r="H3609" s="16" t="s">
        <v>9973</v>
      </c>
    </row>
    <row r="3610" spans="1:8" ht="15.95" customHeight="1" x14ac:dyDescent="0.25">
      <c r="A3610" s="20" t="s">
        <v>81</v>
      </c>
      <c r="B3610" s="20" t="s">
        <v>110</v>
      </c>
      <c r="C3610" s="22" t="s">
        <v>13</v>
      </c>
      <c r="D3610" s="20" t="s">
        <v>2077</v>
      </c>
      <c r="E3610" s="21">
        <v>11000</v>
      </c>
      <c r="F3610" s="14" t="s">
        <v>7</v>
      </c>
      <c r="G3610" s="29"/>
      <c r="H3610" s="16"/>
    </row>
    <row r="3611" spans="1:8" ht="15.95" customHeight="1" x14ac:dyDescent="0.25">
      <c r="A3611" s="20" t="s">
        <v>81</v>
      </c>
      <c r="B3611" s="20" t="s">
        <v>128</v>
      </c>
      <c r="C3611" s="22" t="s">
        <v>13</v>
      </c>
      <c r="D3611" s="20" t="s">
        <v>1342</v>
      </c>
      <c r="E3611" s="21">
        <v>10000</v>
      </c>
      <c r="F3611" s="14" t="s">
        <v>7</v>
      </c>
      <c r="G3611" s="15"/>
      <c r="H3611" s="16" t="s">
        <v>9973</v>
      </c>
    </row>
    <row r="3612" spans="1:8" ht="15.95" customHeight="1" x14ac:dyDescent="0.25">
      <c r="A3612" s="20" t="s">
        <v>81</v>
      </c>
      <c r="B3612" s="20" t="s">
        <v>73</v>
      </c>
      <c r="C3612" s="22" t="s">
        <v>13</v>
      </c>
      <c r="D3612" s="20" t="s">
        <v>555</v>
      </c>
      <c r="E3612" s="21">
        <v>10000</v>
      </c>
      <c r="F3612" s="14" t="s">
        <v>7</v>
      </c>
      <c r="G3612" s="15"/>
      <c r="H3612" s="16" t="s">
        <v>9973</v>
      </c>
    </row>
    <row r="3613" spans="1:8" ht="15.95" customHeight="1" x14ac:dyDescent="0.25">
      <c r="A3613" s="20" t="s">
        <v>968</v>
      </c>
      <c r="B3613" s="20" t="s">
        <v>1955</v>
      </c>
      <c r="C3613" s="22" t="s">
        <v>13</v>
      </c>
      <c r="D3613" s="20" t="s">
        <v>4037</v>
      </c>
      <c r="E3613" s="21">
        <v>23100</v>
      </c>
      <c r="F3613" s="14" t="s">
        <v>7</v>
      </c>
      <c r="G3613" s="15"/>
      <c r="H3613" s="16"/>
    </row>
    <row r="3614" spans="1:8" ht="15.95" customHeight="1" x14ac:dyDescent="0.25">
      <c r="A3614" s="20" t="s">
        <v>81</v>
      </c>
      <c r="B3614" s="20" t="s">
        <v>24</v>
      </c>
      <c r="C3614" s="22" t="s">
        <v>13</v>
      </c>
      <c r="D3614" s="20" t="s">
        <v>1768</v>
      </c>
      <c r="E3614" s="21">
        <v>10000</v>
      </c>
      <c r="F3614" s="14" t="s">
        <v>7</v>
      </c>
      <c r="G3614" s="27"/>
      <c r="H3614" s="16" t="s">
        <v>9973</v>
      </c>
    </row>
    <row r="3615" spans="1:8" ht="15.95" customHeight="1" x14ac:dyDescent="0.25">
      <c r="A3615" s="20" t="s">
        <v>968</v>
      </c>
      <c r="B3615" s="20" t="s">
        <v>56</v>
      </c>
      <c r="C3615" s="22" t="s">
        <v>13</v>
      </c>
      <c r="D3615" s="20" t="s">
        <v>4556</v>
      </c>
      <c r="E3615" s="21">
        <v>31500</v>
      </c>
      <c r="F3615" s="14" t="s">
        <v>7</v>
      </c>
      <c r="G3615" s="15"/>
      <c r="H3615" s="16"/>
    </row>
    <row r="3616" spans="1:8" ht="15.95" customHeight="1" x14ac:dyDescent="0.25">
      <c r="A3616" s="20" t="s">
        <v>968</v>
      </c>
      <c r="B3616" s="20" t="s">
        <v>1955</v>
      </c>
      <c r="C3616" s="22" t="s">
        <v>13</v>
      </c>
      <c r="D3616" s="20" t="s">
        <v>3456</v>
      </c>
      <c r="E3616" s="21">
        <v>19800</v>
      </c>
      <c r="F3616" s="14" t="s">
        <v>7</v>
      </c>
      <c r="G3616" s="27"/>
      <c r="H3616" s="16"/>
    </row>
    <row r="3617" spans="1:8" ht="15.95" customHeight="1" x14ac:dyDescent="0.25">
      <c r="A3617" s="20" t="s">
        <v>333</v>
      </c>
      <c r="B3617" s="20" t="s">
        <v>2296</v>
      </c>
      <c r="C3617" s="22" t="s">
        <v>13</v>
      </c>
      <c r="D3617" s="20" t="s">
        <v>5475</v>
      </c>
      <c r="E3617" s="21">
        <v>50000</v>
      </c>
      <c r="F3617" s="14" t="s">
        <v>7</v>
      </c>
      <c r="G3617" s="27"/>
      <c r="H3617" s="16"/>
    </row>
    <row r="3618" spans="1:8" ht="15.95" customHeight="1" x14ac:dyDescent="0.25">
      <c r="A3618" s="20" t="s">
        <v>81</v>
      </c>
      <c r="B3618" s="20" t="s">
        <v>2296</v>
      </c>
      <c r="C3618" s="22" t="s">
        <v>13</v>
      </c>
      <c r="D3618" s="20" t="s">
        <v>5065</v>
      </c>
      <c r="E3618" s="21">
        <v>40000</v>
      </c>
      <c r="F3618" s="14" t="s">
        <v>7</v>
      </c>
      <c r="G3618" s="29"/>
      <c r="H3618" s="16"/>
    </row>
    <row r="3619" spans="1:8" ht="15.95" customHeight="1" x14ac:dyDescent="0.25">
      <c r="A3619" s="20" t="s">
        <v>81</v>
      </c>
      <c r="B3619" s="20" t="s">
        <v>2506</v>
      </c>
      <c r="C3619" s="22" t="s">
        <v>13</v>
      </c>
      <c r="D3619" s="20" t="s">
        <v>5628</v>
      </c>
      <c r="E3619" s="21">
        <v>50000</v>
      </c>
      <c r="F3619" s="14" t="s">
        <v>7</v>
      </c>
      <c r="G3619" s="27"/>
      <c r="H3619" s="16"/>
    </row>
    <row r="3620" spans="1:8" ht="15.95" customHeight="1" x14ac:dyDescent="0.25">
      <c r="A3620" s="20" t="s">
        <v>81</v>
      </c>
      <c r="B3620" s="20" t="s">
        <v>128</v>
      </c>
      <c r="C3620" s="22" t="s">
        <v>13</v>
      </c>
      <c r="D3620" s="20" t="s">
        <v>409</v>
      </c>
      <c r="E3620" s="21">
        <v>10000</v>
      </c>
      <c r="F3620" s="14" t="s">
        <v>7</v>
      </c>
      <c r="G3620" s="15"/>
      <c r="H3620" s="16" t="s">
        <v>9973</v>
      </c>
    </row>
    <row r="3621" spans="1:8" ht="15.95" customHeight="1" x14ac:dyDescent="0.25">
      <c r="A3621" s="20" t="s">
        <v>81</v>
      </c>
      <c r="B3621" s="20" t="s">
        <v>1410</v>
      </c>
      <c r="C3621" s="22" t="s">
        <v>13</v>
      </c>
      <c r="D3621" s="20" t="s">
        <v>1644</v>
      </c>
      <c r="E3621" s="21">
        <v>10000</v>
      </c>
      <c r="F3621" s="14" t="s">
        <v>7</v>
      </c>
      <c r="G3621" s="15"/>
      <c r="H3621" s="16"/>
    </row>
    <row r="3622" spans="1:8" ht="15.95" customHeight="1" x14ac:dyDescent="0.25">
      <c r="A3622" s="20" t="s">
        <v>968</v>
      </c>
      <c r="B3622" s="20" t="s">
        <v>24</v>
      </c>
      <c r="C3622" s="22" t="s">
        <v>13</v>
      </c>
      <c r="D3622" s="20" t="s">
        <v>2054</v>
      </c>
      <c r="E3622" s="21">
        <v>11000</v>
      </c>
      <c r="F3622" s="14" t="s">
        <v>7</v>
      </c>
      <c r="G3622" s="15"/>
      <c r="H3622" s="16" t="s">
        <v>9973</v>
      </c>
    </row>
    <row r="3623" spans="1:8" ht="15.95" customHeight="1" x14ac:dyDescent="0.25">
      <c r="A3623" s="20" t="s">
        <v>329</v>
      </c>
      <c r="B3623" s="20" t="s">
        <v>2495</v>
      </c>
      <c r="C3623" s="22" t="s">
        <v>13</v>
      </c>
      <c r="D3623" s="20" t="s">
        <v>5362</v>
      </c>
      <c r="E3623" s="21">
        <v>50000</v>
      </c>
      <c r="F3623" s="14" t="s">
        <v>7</v>
      </c>
      <c r="G3623" s="15"/>
      <c r="H3623" s="16"/>
    </row>
    <row r="3624" spans="1:8" ht="15.95" customHeight="1" x14ac:dyDescent="0.25">
      <c r="A3624" s="20" t="s">
        <v>81</v>
      </c>
      <c r="B3624" s="20" t="s">
        <v>35</v>
      </c>
      <c r="C3624" s="22" t="s">
        <v>13</v>
      </c>
      <c r="D3624" s="20" t="s">
        <v>1724</v>
      </c>
      <c r="E3624" s="21">
        <v>10000</v>
      </c>
      <c r="F3624" s="14" t="s">
        <v>7</v>
      </c>
      <c r="G3624" s="15"/>
      <c r="H3624" s="16" t="s">
        <v>9973</v>
      </c>
    </row>
    <row r="3625" spans="1:8" ht="15.95" customHeight="1" x14ac:dyDescent="0.25">
      <c r="A3625" s="20" t="s">
        <v>45</v>
      </c>
      <c r="B3625" s="20" t="s">
        <v>32</v>
      </c>
      <c r="C3625" s="22" t="s">
        <v>13</v>
      </c>
      <c r="D3625" s="20" t="s">
        <v>2667</v>
      </c>
      <c r="E3625" s="21">
        <v>15400</v>
      </c>
      <c r="F3625" s="14" t="s">
        <v>7</v>
      </c>
      <c r="G3625" s="15" t="s">
        <v>9972</v>
      </c>
      <c r="H3625" s="16"/>
    </row>
    <row r="3626" spans="1:8" ht="15.95" customHeight="1" x14ac:dyDescent="0.25">
      <c r="A3626" s="20" t="s">
        <v>81</v>
      </c>
      <c r="B3626" s="20" t="s">
        <v>368</v>
      </c>
      <c r="C3626" s="22" t="s">
        <v>13</v>
      </c>
      <c r="D3626" s="20" t="s">
        <v>1247</v>
      </c>
      <c r="E3626" s="21">
        <v>10000</v>
      </c>
      <c r="F3626" s="14" t="s">
        <v>7</v>
      </c>
      <c r="G3626" s="15"/>
      <c r="H3626" s="16"/>
    </row>
    <row r="3627" spans="1:8" ht="15.95" customHeight="1" x14ac:dyDescent="0.25">
      <c r="A3627" s="20" t="s">
        <v>81</v>
      </c>
      <c r="B3627" s="20" t="s">
        <v>35</v>
      </c>
      <c r="C3627" s="22" t="s">
        <v>13</v>
      </c>
      <c r="D3627" s="20" t="s">
        <v>994</v>
      </c>
      <c r="E3627" s="21">
        <v>10000</v>
      </c>
      <c r="F3627" s="14" t="s">
        <v>7</v>
      </c>
      <c r="G3627" s="15"/>
      <c r="H3627" s="16" t="s">
        <v>9973</v>
      </c>
    </row>
    <row r="3628" spans="1:8" ht="15.95" customHeight="1" x14ac:dyDescent="0.25">
      <c r="A3628" s="20" t="s">
        <v>23</v>
      </c>
      <c r="B3628" s="20" t="s">
        <v>24</v>
      </c>
      <c r="C3628" s="22" t="s">
        <v>13</v>
      </c>
      <c r="D3628" s="20" t="s">
        <v>2249</v>
      </c>
      <c r="E3628" s="21">
        <v>11550</v>
      </c>
      <c r="F3628" s="14" t="s">
        <v>7</v>
      </c>
      <c r="G3628" s="15" t="s">
        <v>9972</v>
      </c>
      <c r="H3628" s="16" t="s">
        <v>9973</v>
      </c>
    </row>
    <row r="3629" spans="1:8" ht="15.95" customHeight="1" x14ac:dyDescent="0.25">
      <c r="A3629" s="20" t="s">
        <v>81</v>
      </c>
      <c r="B3629" s="20" t="s">
        <v>195</v>
      </c>
      <c r="C3629" s="22" t="s">
        <v>13</v>
      </c>
      <c r="D3629" s="20" t="s">
        <v>1508</v>
      </c>
      <c r="E3629" s="21">
        <v>10000</v>
      </c>
      <c r="F3629" s="14" t="s">
        <v>7</v>
      </c>
      <c r="G3629" s="15"/>
      <c r="H3629" s="16"/>
    </row>
    <row r="3630" spans="1:8" ht="15.95" customHeight="1" x14ac:dyDescent="0.25">
      <c r="A3630" s="20" t="s">
        <v>81</v>
      </c>
      <c r="B3630" s="20" t="s">
        <v>56</v>
      </c>
      <c r="C3630" s="22" t="s">
        <v>13</v>
      </c>
      <c r="D3630" s="20" t="s">
        <v>2601</v>
      </c>
      <c r="E3630" s="21">
        <v>14300</v>
      </c>
      <c r="F3630" s="14" t="s">
        <v>7</v>
      </c>
      <c r="G3630" s="15"/>
      <c r="H3630" s="16"/>
    </row>
    <row r="3631" spans="1:8" ht="15.95" customHeight="1" x14ac:dyDescent="0.25">
      <c r="A3631" s="20" t="s">
        <v>81</v>
      </c>
      <c r="B3631" s="20" t="s">
        <v>485</v>
      </c>
      <c r="C3631" s="22" t="s">
        <v>13</v>
      </c>
      <c r="D3631" s="20" t="s">
        <v>891</v>
      </c>
      <c r="E3631" s="21">
        <v>10000</v>
      </c>
      <c r="F3631" s="14" t="s">
        <v>7</v>
      </c>
      <c r="G3631" s="15"/>
      <c r="H3631" s="16"/>
    </row>
    <row r="3632" spans="1:8" ht="15.95" customHeight="1" x14ac:dyDescent="0.25">
      <c r="A3632" s="20" t="s">
        <v>81</v>
      </c>
      <c r="B3632" s="20" t="s">
        <v>63</v>
      </c>
      <c r="C3632" s="22" t="s">
        <v>13</v>
      </c>
      <c r="D3632" s="20" t="s">
        <v>996</v>
      </c>
      <c r="E3632" s="21">
        <v>10000</v>
      </c>
      <c r="F3632" s="14" t="s">
        <v>7</v>
      </c>
      <c r="G3632" s="15"/>
      <c r="H3632" s="16"/>
    </row>
    <row r="3633" spans="1:8" ht="15.95" customHeight="1" x14ac:dyDescent="0.25">
      <c r="A3633" s="20" t="s">
        <v>81</v>
      </c>
      <c r="B3633" s="20" t="s">
        <v>1436</v>
      </c>
      <c r="C3633" s="22" t="s">
        <v>13</v>
      </c>
      <c r="D3633" s="20" t="s">
        <v>1437</v>
      </c>
      <c r="E3633" s="21">
        <v>10000</v>
      </c>
      <c r="F3633" s="14" t="s">
        <v>7</v>
      </c>
      <c r="G3633" s="15"/>
      <c r="H3633" s="16"/>
    </row>
    <row r="3634" spans="1:8" ht="15.95" customHeight="1" x14ac:dyDescent="0.25">
      <c r="A3634" s="20" t="s">
        <v>81</v>
      </c>
      <c r="B3634" s="20" t="s">
        <v>184</v>
      </c>
      <c r="C3634" s="22" t="s">
        <v>13</v>
      </c>
      <c r="D3634" s="20" t="s">
        <v>1248</v>
      </c>
      <c r="E3634" s="21">
        <v>10000</v>
      </c>
      <c r="F3634" s="14" t="s">
        <v>7</v>
      </c>
      <c r="G3634" s="15"/>
      <c r="H3634" s="16" t="s">
        <v>9973</v>
      </c>
    </row>
    <row r="3635" spans="1:8" ht="15.95" customHeight="1" x14ac:dyDescent="0.25">
      <c r="A3635" s="20" t="s">
        <v>81</v>
      </c>
      <c r="B3635" s="20" t="s">
        <v>431</v>
      </c>
      <c r="C3635" s="22" t="s">
        <v>13</v>
      </c>
      <c r="D3635" s="20" t="s">
        <v>457</v>
      </c>
      <c r="E3635" s="21">
        <v>10000</v>
      </c>
      <c r="F3635" s="14" t="s">
        <v>7</v>
      </c>
      <c r="G3635" s="15"/>
      <c r="H3635" s="16" t="s">
        <v>9973</v>
      </c>
    </row>
    <row r="3636" spans="1:8" ht="15.95" customHeight="1" x14ac:dyDescent="0.25">
      <c r="A3636" s="20" t="s">
        <v>81</v>
      </c>
      <c r="B3636" s="20" t="s">
        <v>24</v>
      </c>
      <c r="C3636" s="22" t="s">
        <v>13</v>
      </c>
      <c r="D3636" s="20" t="s">
        <v>1167</v>
      </c>
      <c r="E3636" s="21">
        <v>10000</v>
      </c>
      <c r="F3636" s="14" t="s">
        <v>7</v>
      </c>
      <c r="G3636" s="15"/>
      <c r="H3636" s="16" t="s">
        <v>9973</v>
      </c>
    </row>
    <row r="3637" spans="1:8" ht="15.95" customHeight="1" x14ac:dyDescent="0.25">
      <c r="A3637" s="20" t="s">
        <v>478</v>
      </c>
      <c r="B3637" s="20" t="s">
        <v>812</v>
      </c>
      <c r="C3637" s="22" t="s">
        <v>13</v>
      </c>
      <c r="D3637" s="20" t="s">
        <v>816</v>
      </c>
      <c r="E3637" s="21">
        <v>10000</v>
      </c>
      <c r="F3637" s="14" t="s">
        <v>7</v>
      </c>
      <c r="G3637" s="15"/>
      <c r="H3637" s="16"/>
    </row>
    <row r="3638" spans="1:8" ht="15.95" customHeight="1" x14ac:dyDescent="0.25">
      <c r="A3638" s="20" t="s">
        <v>81</v>
      </c>
      <c r="B3638" s="20" t="s">
        <v>622</v>
      </c>
      <c r="C3638" s="22" t="s">
        <v>13</v>
      </c>
      <c r="D3638" s="20" t="s">
        <v>623</v>
      </c>
      <c r="E3638" s="21">
        <v>10000</v>
      </c>
      <c r="F3638" s="14" t="s">
        <v>7</v>
      </c>
      <c r="G3638" s="15"/>
      <c r="H3638" s="16" t="s">
        <v>9973</v>
      </c>
    </row>
    <row r="3639" spans="1:8" ht="15.95" customHeight="1" x14ac:dyDescent="0.25">
      <c r="A3639" s="20" t="s">
        <v>81</v>
      </c>
      <c r="B3639" s="20" t="s">
        <v>2506</v>
      </c>
      <c r="C3639" s="22" t="s">
        <v>13</v>
      </c>
      <c r="D3639" s="20" t="s">
        <v>4755</v>
      </c>
      <c r="E3639" s="21">
        <v>35000</v>
      </c>
      <c r="F3639" s="14" t="s">
        <v>7</v>
      </c>
      <c r="G3639" s="27"/>
      <c r="H3639" s="16"/>
    </row>
    <row r="3640" spans="1:8" ht="15.95" customHeight="1" x14ac:dyDescent="0.25">
      <c r="A3640" s="20" t="s">
        <v>81</v>
      </c>
      <c r="B3640" s="20" t="s">
        <v>110</v>
      </c>
      <c r="C3640" s="22" t="s">
        <v>13</v>
      </c>
      <c r="D3640" s="20" t="s">
        <v>924</v>
      </c>
      <c r="E3640" s="21">
        <v>10000</v>
      </c>
      <c r="F3640" s="14" t="s">
        <v>7</v>
      </c>
      <c r="G3640" s="27"/>
      <c r="H3640" s="16"/>
    </row>
    <row r="3641" spans="1:8" ht="15.95" customHeight="1" x14ac:dyDescent="0.25">
      <c r="A3641" s="20" t="s">
        <v>968</v>
      </c>
      <c r="B3641" s="20" t="s">
        <v>1955</v>
      </c>
      <c r="C3641" s="22" t="s">
        <v>13</v>
      </c>
      <c r="D3641" s="20" t="s">
        <v>3493</v>
      </c>
      <c r="E3641" s="21">
        <v>19800</v>
      </c>
      <c r="F3641" s="14" t="s">
        <v>7</v>
      </c>
      <c r="G3641" s="15"/>
      <c r="H3641" s="16"/>
    </row>
    <row r="3642" spans="1:8" ht="15.95" customHeight="1" x14ac:dyDescent="0.25">
      <c r="A3642" s="20" t="s">
        <v>1775</v>
      </c>
      <c r="B3642" s="20" t="s">
        <v>309</v>
      </c>
      <c r="C3642" s="22" t="s">
        <v>13</v>
      </c>
      <c r="D3642" s="20" t="s">
        <v>3226</v>
      </c>
      <c r="E3642" s="21">
        <v>18150</v>
      </c>
      <c r="F3642" s="14" t="s">
        <v>7</v>
      </c>
      <c r="G3642" s="15" t="s">
        <v>9972</v>
      </c>
      <c r="H3642" s="16"/>
    </row>
    <row r="3643" spans="1:8" ht="15.95" customHeight="1" x14ac:dyDescent="0.25">
      <c r="A3643" s="20" t="s">
        <v>81</v>
      </c>
      <c r="B3643" s="20" t="s">
        <v>24</v>
      </c>
      <c r="C3643" s="22" t="s">
        <v>13</v>
      </c>
      <c r="D3643" s="20" t="s">
        <v>1673</v>
      </c>
      <c r="E3643" s="21">
        <v>10000</v>
      </c>
      <c r="F3643" s="14" t="s">
        <v>7</v>
      </c>
      <c r="G3643" s="15" t="s">
        <v>9972</v>
      </c>
      <c r="H3643" s="16" t="s">
        <v>9973</v>
      </c>
    </row>
    <row r="3644" spans="1:8" ht="15.95" customHeight="1" x14ac:dyDescent="0.25">
      <c r="A3644" s="20" t="s">
        <v>386</v>
      </c>
      <c r="B3644" s="20" t="s">
        <v>3828</v>
      </c>
      <c r="C3644" s="22" t="s">
        <v>13</v>
      </c>
      <c r="D3644" s="20" t="s">
        <v>5656</v>
      </c>
      <c r="E3644" s="21">
        <v>50000</v>
      </c>
      <c r="F3644" s="14" t="s">
        <v>7</v>
      </c>
      <c r="G3644" s="29"/>
      <c r="H3644" s="16"/>
    </row>
    <row r="3645" spans="1:8" ht="15.95" customHeight="1" x14ac:dyDescent="0.25">
      <c r="A3645" s="20" t="s">
        <v>1312</v>
      </c>
      <c r="B3645" s="20" t="s">
        <v>56</v>
      </c>
      <c r="C3645" s="22" t="s">
        <v>13</v>
      </c>
      <c r="D3645" s="20" t="s">
        <v>4348</v>
      </c>
      <c r="E3645" s="21">
        <v>27300</v>
      </c>
      <c r="F3645" s="14" t="s">
        <v>7</v>
      </c>
      <c r="G3645" s="15"/>
      <c r="H3645" s="16"/>
    </row>
    <row r="3646" spans="1:8" ht="15.95" customHeight="1" x14ac:dyDescent="0.25">
      <c r="A3646" s="20" t="s">
        <v>81</v>
      </c>
      <c r="B3646" s="20" t="s">
        <v>56</v>
      </c>
      <c r="C3646" s="22" t="s">
        <v>13</v>
      </c>
      <c r="D3646" s="20" t="s">
        <v>2599</v>
      </c>
      <c r="E3646" s="21">
        <v>14300</v>
      </c>
      <c r="F3646" s="14" t="s">
        <v>7</v>
      </c>
      <c r="G3646" s="27"/>
      <c r="H3646" s="16"/>
    </row>
    <row r="3647" spans="1:8" ht="15.95" customHeight="1" x14ac:dyDescent="0.25">
      <c r="A3647" s="20" t="s">
        <v>968</v>
      </c>
      <c r="B3647" s="20" t="s">
        <v>56</v>
      </c>
      <c r="C3647" s="22" t="s">
        <v>13</v>
      </c>
      <c r="D3647" s="20" t="s">
        <v>4316</v>
      </c>
      <c r="E3647" s="21">
        <v>27300</v>
      </c>
      <c r="F3647" s="14" t="s">
        <v>7</v>
      </c>
      <c r="G3647" s="29"/>
      <c r="H3647" s="16"/>
    </row>
    <row r="3648" spans="1:8" ht="15.95" customHeight="1" x14ac:dyDescent="0.25">
      <c r="A3648" s="20" t="s">
        <v>1312</v>
      </c>
      <c r="B3648" s="20" t="s">
        <v>335</v>
      </c>
      <c r="C3648" s="22" t="s">
        <v>13</v>
      </c>
      <c r="D3648" s="20" t="s">
        <v>3995</v>
      </c>
      <c r="E3648" s="21">
        <v>23100</v>
      </c>
      <c r="F3648" s="14" t="s">
        <v>7</v>
      </c>
      <c r="G3648" s="15"/>
      <c r="H3648" s="16"/>
    </row>
    <row r="3649" spans="1:8" ht="15.95" customHeight="1" x14ac:dyDescent="0.25">
      <c r="A3649" s="20" t="s">
        <v>1036</v>
      </c>
      <c r="B3649" s="20" t="s">
        <v>1730</v>
      </c>
      <c r="C3649" s="22" t="s">
        <v>13</v>
      </c>
      <c r="D3649" s="20" t="s">
        <v>6008</v>
      </c>
      <c r="E3649" s="21">
        <v>70000</v>
      </c>
      <c r="F3649" s="14" t="s">
        <v>7</v>
      </c>
      <c r="G3649" s="15"/>
      <c r="H3649" s="16"/>
    </row>
    <row r="3650" spans="1:8" ht="15.95" customHeight="1" x14ac:dyDescent="0.25">
      <c r="A3650" s="20" t="s">
        <v>1312</v>
      </c>
      <c r="B3650" s="20" t="s">
        <v>1955</v>
      </c>
      <c r="C3650" s="22" t="s">
        <v>13</v>
      </c>
      <c r="D3650" s="20" t="s">
        <v>3424</v>
      </c>
      <c r="E3650" s="21">
        <v>19800</v>
      </c>
      <c r="F3650" s="14" t="s">
        <v>7</v>
      </c>
      <c r="G3650" s="27"/>
      <c r="H3650" s="16"/>
    </row>
    <row r="3651" spans="1:8" ht="15.95" customHeight="1" x14ac:dyDescent="0.25">
      <c r="A3651" s="20" t="s">
        <v>968</v>
      </c>
      <c r="B3651" s="20" t="s">
        <v>1955</v>
      </c>
      <c r="C3651" s="22" t="s">
        <v>13</v>
      </c>
      <c r="D3651" s="20" t="s">
        <v>3373</v>
      </c>
      <c r="E3651" s="21">
        <v>19800</v>
      </c>
      <c r="F3651" s="14" t="s">
        <v>7</v>
      </c>
      <c r="G3651" s="29"/>
      <c r="H3651" s="16"/>
    </row>
    <row r="3652" spans="1:8" ht="15.95" customHeight="1" x14ac:dyDescent="0.25">
      <c r="A3652" s="20" t="s">
        <v>968</v>
      </c>
      <c r="B3652" s="20" t="s">
        <v>1955</v>
      </c>
      <c r="C3652" s="22" t="s">
        <v>13</v>
      </c>
      <c r="D3652" s="20" t="s">
        <v>3520</v>
      </c>
      <c r="E3652" s="21">
        <v>19800</v>
      </c>
      <c r="F3652" s="14" t="s">
        <v>7</v>
      </c>
      <c r="G3652" s="15"/>
      <c r="H3652" s="16"/>
    </row>
    <row r="3653" spans="1:8" ht="15.95" customHeight="1" x14ac:dyDescent="0.25">
      <c r="A3653" s="20" t="s">
        <v>968</v>
      </c>
      <c r="B3653" s="20" t="s">
        <v>1955</v>
      </c>
      <c r="C3653" s="22" t="s">
        <v>13</v>
      </c>
      <c r="D3653" s="20" t="s">
        <v>4326</v>
      </c>
      <c r="E3653" s="21">
        <v>27300</v>
      </c>
      <c r="F3653" s="14" t="s">
        <v>7</v>
      </c>
      <c r="G3653" s="15"/>
      <c r="H3653" s="16"/>
    </row>
    <row r="3654" spans="1:8" ht="15.95" customHeight="1" x14ac:dyDescent="0.25">
      <c r="A3654" s="20" t="s">
        <v>1312</v>
      </c>
      <c r="B3654" s="20" t="s">
        <v>1955</v>
      </c>
      <c r="C3654" s="22" t="s">
        <v>13</v>
      </c>
      <c r="D3654" s="20" t="s">
        <v>3427</v>
      </c>
      <c r="E3654" s="21">
        <v>19800</v>
      </c>
      <c r="F3654" s="14" t="s">
        <v>7</v>
      </c>
      <c r="G3654" s="15"/>
      <c r="H3654" s="16"/>
    </row>
    <row r="3655" spans="1:8" ht="15.95" customHeight="1" x14ac:dyDescent="0.25">
      <c r="A3655" s="20" t="s">
        <v>5846</v>
      </c>
      <c r="B3655" s="20" t="s">
        <v>1730</v>
      </c>
      <c r="C3655" s="22" t="s">
        <v>13</v>
      </c>
      <c r="D3655" s="20" t="s">
        <v>5847</v>
      </c>
      <c r="E3655" s="21">
        <v>60000</v>
      </c>
      <c r="F3655" s="14" t="s">
        <v>7</v>
      </c>
      <c r="G3655" s="15"/>
      <c r="H3655" s="16"/>
    </row>
    <row r="3656" spans="1:8" ht="15.95" customHeight="1" x14ac:dyDescent="0.25">
      <c r="A3656" s="20" t="s">
        <v>333</v>
      </c>
      <c r="B3656" s="20" t="s">
        <v>1730</v>
      </c>
      <c r="C3656" s="22" t="s">
        <v>13</v>
      </c>
      <c r="D3656" s="20" t="s">
        <v>5420</v>
      </c>
      <c r="E3656" s="21">
        <v>50000</v>
      </c>
      <c r="F3656" s="14" t="s">
        <v>7</v>
      </c>
      <c r="G3656" s="15"/>
      <c r="H3656" s="16"/>
    </row>
    <row r="3657" spans="1:8" ht="15.95" customHeight="1" x14ac:dyDescent="0.25">
      <c r="A3657" s="20" t="s">
        <v>968</v>
      </c>
      <c r="B3657" s="20" t="s">
        <v>1955</v>
      </c>
      <c r="C3657" s="22" t="s">
        <v>13</v>
      </c>
      <c r="D3657" s="20" t="s">
        <v>3521</v>
      </c>
      <c r="E3657" s="21">
        <v>19800</v>
      </c>
      <c r="F3657" s="14" t="s">
        <v>7</v>
      </c>
      <c r="G3657" s="15"/>
      <c r="H3657" s="16"/>
    </row>
    <row r="3658" spans="1:8" ht="15.95" customHeight="1" x14ac:dyDescent="0.25">
      <c r="A3658" s="20" t="s">
        <v>2019</v>
      </c>
      <c r="B3658" s="20" t="s">
        <v>1730</v>
      </c>
      <c r="C3658" s="22" t="s">
        <v>13</v>
      </c>
      <c r="D3658" s="20" t="s">
        <v>5322</v>
      </c>
      <c r="E3658" s="21">
        <v>50000</v>
      </c>
      <c r="F3658" s="14" t="s">
        <v>7</v>
      </c>
      <c r="G3658" s="27"/>
      <c r="H3658" s="16"/>
    </row>
    <row r="3659" spans="1:8" ht="15.95" customHeight="1" x14ac:dyDescent="0.25">
      <c r="A3659" s="20" t="s">
        <v>1312</v>
      </c>
      <c r="B3659" s="20" t="s">
        <v>56</v>
      </c>
      <c r="C3659" s="22" t="s">
        <v>13</v>
      </c>
      <c r="D3659" s="20" t="s">
        <v>4315</v>
      </c>
      <c r="E3659" s="21">
        <v>27300</v>
      </c>
      <c r="F3659" s="14" t="s">
        <v>7</v>
      </c>
      <c r="G3659" s="15"/>
      <c r="H3659" s="16"/>
    </row>
    <row r="3660" spans="1:8" ht="15.95" customHeight="1" x14ac:dyDescent="0.25">
      <c r="A3660" s="20" t="s">
        <v>333</v>
      </c>
      <c r="B3660" s="20" t="s">
        <v>1730</v>
      </c>
      <c r="C3660" s="22" t="s">
        <v>13</v>
      </c>
      <c r="D3660" s="20" t="s">
        <v>5506</v>
      </c>
      <c r="E3660" s="21">
        <v>50000</v>
      </c>
      <c r="F3660" s="14" t="s">
        <v>7</v>
      </c>
      <c r="G3660" s="15"/>
      <c r="H3660" s="16"/>
    </row>
    <row r="3661" spans="1:8" ht="15.95" customHeight="1" x14ac:dyDescent="0.25">
      <c r="A3661" s="20" t="s">
        <v>177</v>
      </c>
      <c r="B3661" s="20" t="s">
        <v>6322</v>
      </c>
      <c r="C3661" s="22" t="s">
        <v>13</v>
      </c>
      <c r="D3661" s="20" t="s">
        <v>6325</v>
      </c>
      <c r="E3661" s="21">
        <v>150000</v>
      </c>
      <c r="F3661" s="14" t="s">
        <v>7</v>
      </c>
      <c r="G3661" s="27"/>
      <c r="H3661" s="16"/>
    </row>
    <row r="3662" spans="1:8" ht="15.95" customHeight="1" x14ac:dyDescent="0.25">
      <c r="A3662" s="20" t="s">
        <v>333</v>
      </c>
      <c r="B3662" s="20" t="s">
        <v>1730</v>
      </c>
      <c r="C3662" s="22" t="s">
        <v>13</v>
      </c>
      <c r="D3662" s="20" t="s">
        <v>5544</v>
      </c>
      <c r="E3662" s="21">
        <v>50000</v>
      </c>
      <c r="F3662" s="14" t="s">
        <v>7</v>
      </c>
      <c r="G3662" s="15"/>
      <c r="H3662" s="16"/>
    </row>
    <row r="3663" spans="1:8" ht="15.95" customHeight="1" x14ac:dyDescent="0.25">
      <c r="A3663" s="20" t="s">
        <v>968</v>
      </c>
      <c r="B3663" s="20" t="s">
        <v>1955</v>
      </c>
      <c r="C3663" s="22" t="s">
        <v>13</v>
      </c>
      <c r="D3663" s="20" t="s">
        <v>3435</v>
      </c>
      <c r="E3663" s="21">
        <v>19800</v>
      </c>
      <c r="F3663" s="14" t="s">
        <v>7</v>
      </c>
      <c r="G3663" s="29"/>
      <c r="H3663" s="16"/>
    </row>
    <row r="3664" spans="1:8" ht="15.95" customHeight="1" x14ac:dyDescent="0.25">
      <c r="A3664" s="20" t="s">
        <v>2680</v>
      </c>
      <c r="B3664" s="20" t="s">
        <v>4585</v>
      </c>
      <c r="C3664" s="22" t="s">
        <v>13</v>
      </c>
      <c r="D3664" s="20" t="s">
        <v>4586</v>
      </c>
      <c r="E3664" s="21">
        <v>31500</v>
      </c>
      <c r="F3664" s="14" t="s">
        <v>7</v>
      </c>
      <c r="G3664" s="15"/>
      <c r="H3664" s="16"/>
    </row>
    <row r="3665" spans="1:8" ht="15.95" customHeight="1" x14ac:dyDescent="0.25">
      <c r="A3665" s="20" t="s">
        <v>1794</v>
      </c>
      <c r="B3665" s="20" t="s">
        <v>2495</v>
      </c>
      <c r="C3665" s="22" t="s">
        <v>13</v>
      </c>
      <c r="D3665" s="20" t="s">
        <v>5745</v>
      </c>
      <c r="E3665" s="21">
        <v>50000</v>
      </c>
      <c r="F3665" s="14" t="s">
        <v>7</v>
      </c>
      <c r="G3665" s="15"/>
      <c r="H3665" s="16"/>
    </row>
    <row r="3666" spans="1:8" ht="15.95" customHeight="1" x14ac:dyDescent="0.25">
      <c r="A3666" s="20" t="s">
        <v>81</v>
      </c>
      <c r="B3666" s="20" t="s">
        <v>451</v>
      </c>
      <c r="C3666" s="22" t="s">
        <v>13</v>
      </c>
      <c r="D3666" s="20" t="s">
        <v>1622</v>
      </c>
      <c r="E3666" s="21">
        <v>10000</v>
      </c>
      <c r="F3666" s="14" t="s">
        <v>7</v>
      </c>
      <c r="G3666" s="29"/>
      <c r="H3666" s="16" t="s">
        <v>9973</v>
      </c>
    </row>
    <row r="3667" spans="1:8" ht="15.95" customHeight="1" x14ac:dyDescent="0.25">
      <c r="A3667" s="20" t="s">
        <v>81</v>
      </c>
      <c r="B3667" s="20" t="s">
        <v>451</v>
      </c>
      <c r="C3667" s="22" t="s">
        <v>13</v>
      </c>
      <c r="D3667" s="20" t="s">
        <v>835</v>
      </c>
      <c r="E3667" s="21">
        <v>10000</v>
      </c>
      <c r="F3667" s="14" t="s">
        <v>7</v>
      </c>
      <c r="G3667" s="15"/>
      <c r="H3667" s="16" t="s">
        <v>9973</v>
      </c>
    </row>
    <row r="3668" spans="1:8" ht="15.95" customHeight="1" x14ac:dyDescent="0.25">
      <c r="A3668" s="20" t="s">
        <v>81</v>
      </c>
      <c r="B3668" s="20" t="s">
        <v>335</v>
      </c>
      <c r="C3668" s="22" t="s">
        <v>13</v>
      </c>
      <c r="D3668" s="20" t="s">
        <v>1007</v>
      </c>
      <c r="E3668" s="21">
        <v>10000</v>
      </c>
      <c r="F3668" s="14" t="s">
        <v>7</v>
      </c>
      <c r="G3668" s="15"/>
      <c r="H3668" s="16"/>
    </row>
    <row r="3669" spans="1:8" ht="15.95" customHeight="1" x14ac:dyDescent="0.25">
      <c r="A3669" s="20" t="s">
        <v>968</v>
      </c>
      <c r="B3669" s="20" t="s">
        <v>1955</v>
      </c>
      <c r="C3669" s="22" t="s">
        <v>13</v>
      </c>
      <c r="D3669" s="20" t="s">
        <v>4045</v>
      </c>
      <c r="E3669" s="21">
        <v>23100</v>
      </c>
      <c r="F3669" s="14" t="s">
        <v>7</v>
      </c>
      <c r="G3669" s="15"/>
      <c r="H3669" s="16"/>
    </row>
    <row r="3670" spans="1:8" ht="15.95" customHeight="1" x14ac:dyDescent="0.25">
      <c r="A3670" s="20" t="s">
        <v>37</v>
      </c>
      <c r="B3670" s="20" t="s">
        <v>179</v>
      </c>
      <c r="C3670" s="22" t="s">
        <v>13</v>
      </c>
      <c r="D3670" s="20" t="s">
        <v>180</v>
      </c>
      <c r="E3670" s="21">
        <v>10000</v>
      </c>
      <c r="F3670" s="14" t="s">
        <v>7</v>
      </c>
      <c r="G3670" s="15"/>
      <c r="H3670" s="16"/>
    </row>
    <row r="3671" spans="1:8" ht="15.95" customHeight="1" x14ac:dyDescent="0.25">
      <c r="A3671" s="20" t="s">
        <v>37</v>
      </c>
      <c r="B3671" s="20" t="s">
        <v>24</v>
      </c>
      <c r="C3671" s="22" t="s">
        <v>13</v>
      </c>
      <c r="D3671" s="20" t="s">
        <v>294</v>
      </c>
      <c r="E3671" s="21">
        <v>10000</v>
      </c>
      <c r="F3671" s="14" t="s">
        <v>7</v>
      </c>
      <c r="G3671" s="29"/>
      <c r="H3671" s="16" t="s">
        <v>9973</v>
      </c>
    </row>
    <row r="3672" spans="1:8" ht="15.95" customHeight="1" x14ac:dyDescent="0.25">
      <c r="A3672" s="20" t="s">
        <v>81</v>
      </c>
      <c r="B3672" s="20" t="s">
        <v>54</v>
      </c>
      <c r="C3672" s="22" t="s">
        <v>13</v>
      </c>
      <c r="D3672" s="20" t="s">
        <v>1188</v>
      </c>
      <c r="E3672" s="21">
        <v>10000</v>
      </c>
      <c r="F3672" s="14" t="s">
        <v>7</v>
      </c>
      <c r="G3672" s="15"/>
      <c r="H3672" s="16" t="s">
        <v>9973</v>
      </c>
    </row>
    <row r="3673" spans="1:8" ht="15.95" customHeight="1" x14ac:dyDescent="0.25">
      <c r="A3673" s="20" t="s">
        <v>81</v>
      </c>
      <c r="B3673" s="20" t="s">
        <v>270</v>
      </c>
      <c r="C3673" s="22" t="s">
        <v>13</v>
      </c>
      <c r="D3673" s="20" t="s">
        <v>1552</v>
      </c>
      <c r="E3673" s="21">
        <v>10000</v>
      </c>
      <c r="F3673" s="14" t="s">
        <v>7</v>
      </c>
      <c r="G3673" s="29"/>
      <c r="H3673" s="16"/>
    </row>
    <row r="3674" spans="1:8" ht="15.95" customHeight="1" x14ac:dyDescent="0.25">
      <c r="A3674" s="20" t="s">
        <v>37</v>
      </c>
      <c r="B3674" s="20" t="s">
        <v>78</v>
      </c>
      <c r="C3674" s="22" t="s">
        <v>13</v>
      </c>
      <c r="D3674" s="20" t="s">
        <v>276</v>
      </c>
      <c r="E3674" s="21">
        <v>10000</v>
      </c>
      <c r="F3674" s="14" t="s">
        <v>7</v>
      </c>
      <c r="G3674" s="27"/>
      <c r="H3674" s="16"/>
    </row>
    <row r="3675" spans="1:8" ht="15.95" customHeight="1" x14ac:dyDescent="0.25">
      <c r="A3675" s="20" t="s">
        <v>329</v>
      </c>
      <c r="B3675" s="20" t="s">
        <v>676</v>
      </c>
      <c r="C3675" s="22" t="s">
        <v>13</v>
      </c>
      <c r="D3675" s="20" t="s">
        <v>4533</v>
      </c>
      <c r="E3675" s="21">
        <v>31500</v>
      </c>
      <c r="F3675" s="14" t="s">
        <v>7</v>
      </c>
      <c r="G3675" s="15" t="s">
        <v>9972</v>
      </c>
      <c r="H3675" s="16"/>
    </row>
    <row r="3676" spans="1:8" ht="15.95" customHeight="1" x14ac:dyDescent="0.25">
      <c r="A3676" s="20" t="s">
        <v>81</v>
      </c>
      <c r="B3676" s="20" t="s">
        <v>35</v>
      </c>
      <c r="C3676" s="22" t="s">
        <v>13</v>
      </c>
      <c r="D3676" s="20" t="s">
        <v>1596</v>
      </c>
      <c r="E3676" s="21">
        <v>10000</v>
      </c>
      <c r="F3676" s="14" t="s">
        <v>7</v>
      </c>
      <c r="G3676" s="15"/>
      <c r="H3676" s="16" t="s">
        <v>9973</v>
      </c>
    </row>
    <row r="3677" spans="1:8" ht="15.95" customHeight="1" x14ac:dyDescent="0.25">
      <c r="A3677" s="20" t="s">
        <v>81</v>
      </c>
      <c r="B3677" s="20" t="s">
        <v>698</v>
      </c>
      <c r="C3677" s="22" t="s">
        <v>13</v>
      </c>
      <c r="D3677" s="20" t="s">
        <v>1223</v>
      </c>
      <c r="E3677" s="21">
        <v>10000</v>
      </c>
      <c r="F3677" s="14" t="s">
        <v>7</v>
      </c>
      <c r="G3677" s="15"/>
      <c r="H3677" s="16" t="s">
        <v>9973</v>
      </c>
    </row>
    <row r="3678" spans="1:8" ht="15.95" customHeight="1" x14ac:dyDescent="0.25">
      <c r="A3678" s="20" t="s">
        <v>23</v>
      </c>
      <c r="B3678" s="20" t="s">
        <v>54</v>
      </c>
      <c r="C3678" s="22" t="s">
        <v>13</v>
      </c>
      <c r="D3678" s="20" t="s">
        <v>2418</v>
      </c>
      <c r="E3678" s="21">
        <v>13200</v>
      </c>
      <c r="F3678" s="14" t="s">
        <v>7</v>
      </c>
      <c r="G3678" s="15"/>
      <c r="H3678" s="16" t="s">
        <v>9973</v>
      </c>
    </row>
    <row r="3679" spans="1:8" ht="15.95" customHeight="1" x14ac:dyDescent="0.25">
      <c r="A3679" s="20" t="s">
        <v>81</v>
      </c>
      <c r="B3679" s="20" t="s">
        <v>128</v>
      </c>
      <c r="C3679" s="22" t="s">
        <v>13</v>
      </c>
      <c r="D3679" s="20" t="s">
        <v>1704</v>
      </c>
      <c r="E3679" s="21">
        <v>10000</v>
      </c>
      <c r="F3679" s="14" t="s">
        <v>7</v>
      </c>
      <c r="G3679" s="27"/>
      <c r="H3679" s="16" t="s">
        <v>9973</v>
      </c>
    </row>
    <row r="3680" spans="1:8" ht="15.95" customHeight="1" x14ac:dyDescent="0.25">
      <c r="A3680" s="20" t="s">
        <v>427</v>
      </c>
      <c r="B3680" s="20" t="s">
        <v>676</v>
      </c>
      <c r="C3680" s="22" t="s">
        <v>13</v>
      </c>
      <c r="D3680" s="20" t="s">
        <v>2288</v>
      </c>
      <c r="E3680" s="21">
        <v>11638</v>
      </c>
      <c r="F3680" s="14" t="s">
        <v>7</v>
      </c>
      <c r="G3680" s="15"/>
      <c r="H3680" s="16"/>
    </row>
    <row r="3681" spans="1:8" ht="15.95" customHeight="1" x14ac:dyDescent="0.25">
      <c r="A3681" s="20" t="s">
        <v>81</v>
      </c>
      <c r="B3681" s="20" t="s">
        <v>110</v>
      </c>
      <c r="C3681" s="22" t="s">
        <v>13</v>
      </c>
      <c r="D3681" s="20" t="s">
        <v>2600</v>
      </c>
      <c r="E3681" s="21">
        <v>14300</v>
      </c>
      <c r="F3681" s="14" t="s">
        <v>7</v>
      </c>
      <c r="G3681" s="15"/>
      <c r="H3681" s="16"/>
    </row>
    <row r="3682" spans="1:8" ht="15.95" customHeight="1" x14ac:dyDescent="0.25">
      <c r="A3682" s="20" t="s">
        <v>329</v>
      </c>
      <c r="B3682" s="20" t="s">
        <v>676</v>
      </c>
      <c r="C3682" s="22" t="s">
        <v>13</v>
      </c>
      <c r="D3682" s="20" t="s">
        <v>4526</v>
      </c>
      <c r="E3682" s="21">
        <v>31500</v>
      </c>
      <c r="F3682" s="14" t="s">
        <v>7</v>
      </c>
      <c r="G3682" s="15" t="s">
        <v>9972</v>
      </c>
      <c r="H3682" s="16"/>
    </row>
    <row r="3683" spans="1:8" ht="15.95" customHeight="1" x14ac:dyDescent="0.25">
      <c r="A3683" s="20" t="s">
        <v>37</v>
      </c>
      <c r="B3683" s="20" t="s">
        <v>195</v>
      </c>
      <c r="C3683" s="22" t="s">
        <v>13</v>
      </c>
      <c r="D3683" s="20" t="s">
        <v>222</v>
      </c>
      <c r="E3683" s="21">
        <v>10000</v>
      </c>
      <c r="F3683" s="14" t="s">
        <v>7</v>
      </c>
      <c r="G3683" s="15"/>
      <c r="H3683" s="16"/>
    </row>
    <row r="3684" spans="1:8" ht="15.95" customHeight="1" x14ac:dyDescent="0.25">
      <c r="A3684" s="20" t="s">
        <v>37</v>
      </c>
      <c r="B3684" s="20" t="s">
        <v>415</v>
      </c>
      <c r="C3684" s="22" t="s">
        <v>13</v>
      </c>
      <c r="D3684" s="20" t="s">
        <v>3979</v>
      </c>
      <c r="E3684" s="21">
        <v>23100</v>
      </c>
      <c r="F3684" s="14" t="s">
        <v>7</v>
      </c>
      <c r="G3684" s="15"/>
      <c r="H3684" s="16" t="s">
        <v>9973</v>
      </c>
    </row>
    <row r="3685" spans="1:8" ht="15.95" customHeight="1" x14ac:dyDescent="0.25">
      <c r="A3685" s="20" t="s">
        <v>81</v>
      </c>
      <c r="B3685" s="20" t="s">
        <v>2492</v>
      </c>
      <c r="C3685" s="22" t="s">
        <v>13</v>
      </c>
      <c r="D3685" s="20" t="s">
        <v>2523</v>
      </c>
      <c r="E3685" s="21">
        <v>13300.39</v>
      </c>
      <c r="F3685" s="14" t="s">
        <v>7</v>
      </c>
      <c r="G3685" s="15"/>
      <c r="H3685" s="16"/>
    </row>
    <row r="3686" spans="1:8" ht="15.95" customHeight="1" x14ac:dyDescent="0.25">
      <c r="A3686" s="20" t="s">
        <v>81</v>
      </c>
      <c r="B3686" s="20" t="s">
        <v>1559</v>
      </c>
      <c r="C3686" s="22" t="s">
        <v>13</v>
      </c>
      <c r="D3686" s="20" t="s">
        <v>3260</v>
      </c>
      <c r="E3686" s="21">
        <v>19000.55</v>
      </c>
      <c r="F3686" s="14" t="s">
        <v>7</v>
      </c>
      <c r="G3686" s="27"/>
      <c r="H3686" s="16"/>
    </row>
    <row r="3687" spans="1:8" ht="15.95" customHeight="1" x14ac:dyDescent="0.25">
      <c r="A3687" s="20" t="s">
        <v>81</v>
      </c>
      <c r="B3687" s="20" t="s">
        <v>1314</v>
      </c>
      <c r="C3687" s="22" t="s">
        <v>13</v>
      </c>
      <c r="D3687" s="20" t="s">
        <v>2449</v>
      </c>
      <c r="E3687" s="21">
        <v>13200</v>
      </c>
      <c r="F3687" s="14" t="s">
        <v>7</v>
      </c>
      <c r="G3687" s="29"/>
      <c r="H3687" s="16" t="s">
        <v>9973</v>
      </c>
    </row>
    <row r="3688" spans="1:8" ht="15.95" customHeight="1" x14ac:dyDescent="0.25">
      <c r="A3688" s="20" t="s">
        <v>81</v>
      </c>
      <c r="B3688" s="20" t="s">
        <v>2306</v>
      </c>
      <c r="C3688" s="22" t="s">
        <v>13</v>
      </c>
      <c r="D3688" s="20" t="s">
        <v>2521</v>
      </c>
      <c r="E3688" s="21">
        <v>13300.39</v>
      </c>
      <c r="F3688" s="14" t="s">
        <v>7</v>
      </c>
      <c r="G3688" s="15"/>
      <c r="H3688" s="16"/>
    </row>
    <row r="3689" spans="1:8" ht="15.95" customHeight="1" x14ac:dyDescent="0.25">
      <c r="A3689" s="20" t="s">
        <v>81</v>
      </c>
      <c r="B3689" s="20" t="s">
        <v>24</v>
      </c>
      <c r="C3689" s="22" t="s">
        <v>13</v>
      </c>
      <c r="D3689" s="20" t="s">
        <v>116</v>
      </c>
      <c r="E3689" s="21">
        <v>10000</v>
      </c>
      <c r="F3689" s="14" t="s">
        <v>7</v>
      </c>
      <c r="G3689" s="15"/>
      <c r="H3689" s="16" t="s">
        <v>9973</v>
      </c>
    </row>
    <row r="3690" spans="1:8" ht="15.95" customHeight="1" x14ac:dyDescent="0.25">
      <c r="A3690" s="20" t="s">
        <v>37</v>
      </c>
      <c r="B3690" s="20" t="s">
        <v>233</v>
      </c>
      <c r="C3690" s="22" t="s">
        <v>13</v>
      </c>
      <c r="D3690" s="20" t="s">
        <v>234</v>
      </c>
      <c r="E3690" s="21">
        <v>10000</v>
      </c>
      <c r="F3690" s="14" t="s">
        <v>7</v>
      </c>
      <c r="G3690" s="15"/>
      <c r="H3690" s="16"/>
    </row>
    <row r="3691" spans="1:8" ht="15.95" customHeight="1" x14ac:dyDescent="0.25">
      <c r="A3691" s="20" t="s">
        <v>81</v>
      </c>
      <c r="B3691" s="20" t="s">
        <v>35</v>
      </c>
      <c r="C3691" s="22" t="s">
        <v>13</v>
      </c>
      <c r="D3691" s="20" t="s">
        <v>1210</v>
      </c>
      <c r="E3691" s="21">
        <v>10000</v>
      </c>
      <c r="F3691" s="14" t="s">
        <v>7</v>
      </c>
      <c r="G3691" s="15"/>
      <c r="H3691" s="16" t="s">
        <v>9973</v>
      </c>
    </row>
    <row r="3692" spans="1:8" ht="15.95" customHeight="1" x14ac:dyDescent="0.25">
      <c r="A3692" s="20" t="s">
        <v>329</v>
      </c>
      <c r="B3692" s="20" t="s">
        <v>110</v>
      </c>
      <c r="C3692" s="22" t="s">
        <v>13</v>
      </c>
      <c r="D3692" s="20" t="s">
        <v>2832</v>
      </c>
      <c r="E3692" s="21">
        <v>16500</v>
      </c>
      <c r="F3692" s="14" t="s">
        <v>7</v>
      </c>
      <c r="G3692" s="15" t="s">
        <v>9972</v>
      </c>
      <c r="H3692" s="16"/>
    </row>
    <row r="3693" spans="1:8" ht="15.95" customHeight="1" x14ac:dyDescent="0.25">
      <c r="A3693" s="20" t="s">
        <v>478</v>
      </c>
      <c r="B3693" s="20" t="s">
        <v>588</v>
      </c>
      <c r="C3693" s="22" t="s">
        <v>13</v>
      </c>
      <c r="D3693" s="20" t="s">
        <v>2910</v>
      </c>
      <c r="E3693" s="21">
        <v>16500</v>
      </c>
      <c r="F3693" s="14" t="s">
        <v>7</v>
      </c>
      <c r="G3693" s="15"/>
      <c r="H3693" s="16" t="s">
        <v>9973</v>
      </c>
    </row>
    <row r="3694" spans="1:8" ht="15.95" customHeight="1" x14ac:dyDescent="0.25">
      <c r="A3694" s="20" t="s">
        <v>37</v>
      </c>
      <c r="B3694" s="20" t="s">
        <v>4062</v>
      </c>
      <c r="C3694" s="22" t="s">
        <v>13</v>
      </c>
      <c r="D3694" s="20" t="s">
        <v>4063</v>
      </c>
      <c r="E3694" s="21">
        <v>23546.25</v>
      </c>
      <c r="F3694" s="14" t="s">
        <v>7</v>
      </c>
      <c r="G3694" s="15"/>
      <c r="H3694" s="16"/>
    </row>
    <row r="3695" spans="1:8" ht="15.95" customHeight="1" x14ac:dyDescent="0.25">
      <c r="A3695" s="20" t="s">
        <v>2386</v>
      </c>
      <c r="B3695" s="20" t="s">
        <v>43</v>
      </c>
      <c r="C3695" s="22" t="s">
        <v>13</v>
      </c>
      <c r="D3695" s="20" t="s">
        <v>2387</v>
      </c>
      <c r="E3695" s="21">
        <v>13035</v>
      </c>
      <c r="F3695" s="14" t="s">
        <v>7</v>
      </c>
      <c r="G3695" s="15"/>
      <c r="H3695" s="16" t="s">
        <v>9973</v>
      </c>
    </row>
    <row r="3696" spans="1:8" ht="15.95" customHeight="1" x14ac:dyDescent="0.25">
      <c r="A3696" s="20" t="s">
        <v>81</v>
      </c>
      <c r="B3696" s="20" t="s">
        <v>348</v>
      </c>
      <c r="C3696" s="22" t="s">
        <v>13</v>
      </c>
      <c r="D3696" s="20" t="s">
        <v>1767</v>
      </c>
      <c r="E3696" s="21">
        <v>10000</v>
      </c>
      <c r="F3696" s="14" t="s">
        <v>7</v>
      </c>
      <c r="G3696" s="15"/>
      <c r="H3696" s="16"/>
    </row>
    <row r="3697" spans="1:8" ht="15.95" customHeight="1" x14ac:dyDescent="0.25">
      <c r="A3697" s="20" t="s">
        <v>587</v>
      </c>
      <c r="B3697" s="20" t="s">
        <v>2029</v>
      </c>
      <c r="C3697" s="22" t="s">
        <v>13</v>
      </c>
      <c r="D3697" s="20" t="s">
        <v>2030</v>
      </c>
      <c r="E3697" s="21">
        <v>11000</v>
      </c>
      <c r="F3697" s="14" t="s">
        <v>7</v>
      </c>
      <c r="G3697" s="15" t="s">
        <v>9972</v>
      </c>
      <c r="H3697" s="16" t="s">
        <v>9973</v>
      </c>
    </row>
    <row r="3698" spans="1:8" ht="15.95" customHeight="1" x14ac:dyDescent="0.25">
      <c r="A3698" s="20" t="s">
        <v>968</v>
      </c>
      <c r="B3698" s="20" t="s">
        <v>1511</v>
      </c>
      <c r="C3698" s="22" t="s">
        <v>13</v>
      </c>
      <c r="D3698" s="20" t="s">
        <v>6099</v>
      </c>
      <c r="E3698" s="21">
        <v>75000</v>
      </c>
      <c r="F3698" s="14" t="s">
        <v>7</v>
      </c>
      <c r="G3698" s="15"/>
      <c r="H3698" s="16"/>
    </row>
    <row r="3699" spans="1:8" ht="15.95" customHeight="1" x14ac:dyDescent="0.25">
      <c r="A3699" s="20" t="s">
        <v>81</v>
      </c>
      <c r="B3699" s="20" t="s">
        <v>24</v>
      </c>
      <c r="C3699" s="22" t="s">
        <v>13</v>
      </c>
      <c r="D3699" s="20" t="s">
        <v>777</v>
      </c>
      <c r="E3699" s="21">
        <v>10000</v>
      </c>
      <c r="F3699" s="14" t="s">
        <v>7</v>
      </c>
      <c r="G3699" s="15"/>
      <c r="H3699" s="16" t="s">
        <v>9973</v>
      </c>
    </row>
    <row r="3700" spans="1:8" ht="15.95" customHeight="1" x14ac:dyDescent="0.25">
      <c r="A3700" s="20" t="s">
        <v>81</v>
      </c>
      <c r="B3700" s="20" t="s">
        <v>1559</v>
      </c>
      <c r="C3700" s="22" t="s">
        <v>13</v>
      </c>
      <c r="D3700" s="20" t="s">
        <v>4281</v>
      </c>
      <c r="E3700" s="21">
        <v>26250</v>
      </c>
      <c r="F3700" s="14" t="s">
        <v>7</v>
      </c>
      <c r="G3700" s="15"/>
      <c r="H3700" s="16"/>
    </row>
    <row r="3701" spans="1:8" ht="15.95" customHeight="1" x14ac:dyDescent="0.25">
      <c r="A3701" s="20" t="s">
        <v>81</v>
      </c>
      <c r="B3701" s="20" t="s">
        <v>110</v>
      </c>
      <c r="C3701" s="22" t="s">
        <v>13</v>
      </c>
      <c r="D3701" s="20" t="s">
        <v>2167</v>
      </c>
      <c r="E3701" s="21">
        <v>11275</v>
      </c>
      <c r="F3701" s="14" t="s">
        <v>7</v>
      </c>
      <c r="G3701" s="15" t="s">
        <v>9972</v>
      </c>
      <c r="H3701" s="16"/>
    </row>
    <row r="3702" spans="1:8" ht="15.95" customHeight="1" x14ac:dyDescent="0.25">
      <c r="A3702" s="20" t="s">
        <v>81</v>
      </c>
      <c r="B3702" s="20" t="s">
        <v>2375</v>
      </c>
      <c r="C3702" s="22" t="s">
        <v>13</v>
      </c>
      <c r="D3702" s="20" t="s">
        <v>4564</v>
      </c>
      <c r="E3702" s="21">
        <v>31500</v>
      </c>
      <c r="F3702" s="14" t="s">
        <v>7</v>
      </c>
      <c r="G3702" s="15" t="s">
        <v>9972</v>
      </c>
      <c r="H3702" s="16"/>
    </row>
    <row r="3703" spans="1:8" ht="15.95" customHeight="1" x14ac:dyDescent="0.25">
      <c r="A3703" s="20" t="s">
        <v>329</v>
      </c>
      <c r="B3703" s="20" t="s">
        <v>56</v>
      </c>
      <c r="C3703" s="22" t="s">
        <v>13</v>
      </c>
      <c r="D3703" s="20" t="s">
        <v>357</v>
      </c>
      <c r="E3703" s="21">
        <v>10000</v>
      </c>
      <c r="F3703" s="14" t="s">
        <v>7</v>
      </c>
      <c r="G3703" s="15"/>
      <c r="H3703" s="16"/>
    </row>
    <row r="3704" spans="1:8" ht="15.95" customHeight="1" x14ac:dyDescent="0.25">
      <c r="A3704" s="20" t="s">
        <v>81</v>
      </c>
      <c r="B3704" s="20" t="s">
        <v>104</v>
      </c>
      <c r="C3704" s="22" t="s">
        <v>13</v>
      </c>
      <c r="D3704" s="20" t="s">
        <v>1983</v>
      </c>
      <c r="E3704" s="21">
        <v>11000</v>
      </c>
      <c r="F3704" s="14" t="s">
        <v>7</v>
      </c>
      <c r="G3704" s="15"/>
      <c r="H3704" s="16"/>
    </row>
    <row r="3705" spans="1:8" ht="15.95" customHeight="1" x14ac:dyDescent="0.25">
      <c r="A3705" s="20" t="s">
        <v>81</v>
      </c>
      <c r="B3705" s="20" t="s">
        <v>2963</v>
      </c>
      <c r="C3705" s="22" t="s">
        <v>13</v>
      </c>
      <c r="D3705" s="20" t="s">
        <v>2964</v>
      </c>
      <c r="E3705" s="21">
        <v>16500</v>
      </c>
      <c r="F3705" s="14" t="s">
        <v>7</v>
      </c>
      <c r="G3705" s="15"/>
      <c r="H3705" s="16"/>
    </row>
    <row r="3706" spans="1:8" ht="15.95" customHeight="1" x14ac:dyDescent="0.25">
      <c r="A3706" s="20" t="s">
        <v>968</v>
      </c>
      <c r="B3706" s="20" t="s">
        <v>24</v>
      </c>
      <c r="C3706" s="22" t="s">
        <v>13</v>
      </c>
      <c r="D3706" s="20" t="s">
        <v>2695</v>
      </c>
      <c r="E3706" s="21">
        <v>15400</v>
      </c>
      <c r="F3706" s="14" t="s">
        <v>7</v>
      </c>
      <c r="G3706" s="15"/>
      <c r="H3706" s="16" t="s">
        <v>9973</v>
      </c>
    </row>
    <row r="3707" spans="1:8" ht="15.95" customHeight="1" x14ac:dyDescent="0.25">
      <c r="A3707" s="20" t="s">
        <v>81</v>
      </c>
      <c r="B3707" s="20" t="s">
        <v>73</v>
      </c>
      <c r="C3707" s="22" t="s">
        <v>13</v>
      </c>
      <c r="D3707" s="20" t="s">
        <v>2615</v>
      </c>
      <c r="E3707" s="21">
        <v>14520</v>
      </c>
      <c r="F3707" s="14" t="s">
        <v>7</v>
      </c>
      <c r="G3707" s="15"/>
      <c r="H3707" s="16" t="s">
        <v>9973</v>
      </c>
    </row>
    <row r="3708" spans="1:8" ht="15.95" customHeight="1" x14ac:dyDescent="0.25">
      <c r="A3708" s="20" t="s">
        <v>81</v>
      </c>
      <c r="B3708" s="20" t="s">
        <v>63</v>
      </c>
      <c r="C3708" s="22" t="s">
        <v>13</v>
      </c>
      <c r="D3708" s="20" t="s">
        <v>1113</v>
      </c>
      <c r="E3708" s="21">
        <v>10000</v>
      </c>
      <c r="F3708" s="14" t="s">
        <v>7</v>
      </c>
      <c r="G3708" s="15"/>
      <c r="H3708" s="16"/>
    </row>
    <row r="3709" spans="1:8" ht="15.95" customHeight="1" x14ac:dyDescent="0.25">
      <c r="A3709" s="20" t="s">
        <v>340</v>
      </c>
      <c r="B3709" s="20" t="s">
        <v>4135</v>
      </c>
      <c r="C3709" s="22" t="s">
        <v>13</v>
      </c>
      <c r="D3709" s="20" t="s">
        <v>6139</v>
      </c>
      <c r="E3709" s="21">
        <v>80000</v>
      </c>
      <c r="F3709" s="14" t="s">
        <v>7</v>
      </c>
      <c r="G3709" s="15"/>
      <c r="H3709" s="16"/>
    </row>
    <row r="3710" spans="1:8" ht="15.95" customHeight="1" x14ac:dyDescent="0.25">
      <c r="A3710" s="20" t="s">
        <v>81</v>
      </c>
      <c r="B3710" s="20" t="s">
        <v>1534</v>
      </c>
      <c r="C3710" s="22" t="s">
        <v>13</v>
      </c>
      <c r="D3710" s="20" t="s">
        <v>4786</v>
      </c>
      <c r="E3710" s="21">
        <v>35000</v>
      </c>
      <c r="F3710" s="14" t="s">
        <v>7</v>
      </c>
      <c r="G3710" s="27"/>
      <c r="H3710" s="16"/>
    </row>
    <row r="3711" spans="1:8" ht="15.95" customHeight="1" x14ac:dyDescent="0.25">
      <c r="A3711" s="20" t="s">
        <v>968</v>
      </c>
      <c r="B3711" s="20" t="s">
        <v>24</v>
      </c>
      <c r="C3711" s="22" t="s">
        <v>13</v>
      </c>
      <c r="D3711" s="20" t="s">
        <v>2041</v>
      </c>
      <c r="E3711" s="21">
        <v>11000</v>
      </c>
      <c r="F3711" s="14" t="s">
        <v>7</v>
      </c>
      <c r="G3711" s="27"/>
      <c r="H3711" s="16" t="s">
        <v>9973</v>
      </c>
    </row>
    <row r="3712" spans="1:8" ht="15.95" customHeight="1" x14ac:dyDescent="0.25">
      <c r="A3712" s="20" t="s">
        <v>587</v>
      </c>
      <c r="B3712" s="20" t="s">
        <v>588</v>
      </c>
      <c r="C3712" s="22" t="s">
        <v>13</v>
      </c>
      <c r="D3712" s="20" t="s">
        <v>972</v>
      </c>
      <c r="E3712" s="21">
        <v>10000</v>
      </c>
      <c r="F3712" s="14" t="s">
        <v>7</v>
      </c>
      <c r="G3712" s="15"/>
      <c r="H3712" s="16" t="s">
        <v>9973</v>
      </c>
    </row>
    <row r="3713" spans="1:8" ht="15.95" customHeight="1" x14ac:dyDescent="0.25">
      <c r="A3713" s="20" t="s">
        <v>81</v>
      </c>
      <c r="B3713" s="20" t="s">
        <v>35</v>
      </c>
      <c r="C3713" s="22" t="s">
        <v>13</v>
      </c>
      <c r="D3713" s="20" t="s">
        <v>717</v>
      </c>
      <c r="E3713" s="21">
        <v>10000</v>
      </c>
      <c r="F3713" s="14" t="s">
        <v>7</v>
      </c>
      <c r="G3713" s="27"/>
      <c r="H3713" s="16" t="s">
        <v>9973</v>
      </c>
    </row>
    <row r="3714" spans="1:8" ht="15.95" customHeight="1" x14ac:dyDescent="0.25">
      <c r="A3714" s="20" t="s">
        <v>81</v>
      </c>
      <c r="B3714" s="20" t="s">
        <v>24</v>
      </c>
      <c r="C3714" s="22" t="s">
        <v>13</v>
      </c>
      <c r="D3714" s="20" t="s">
        <v>1407</v>
      </c>
      <c r="E3714" s="21">
        <v>10000</v>
      </c>
      <c r="F3714" s="14" t="s">
        <v>7</v>
      </c>
      <c r="G3714" s="15"/>
      <c r="H3714" s="16" t="s">
        <v>9973</v>
      </c>
    </row>
    <row r="3715" spans="1:8" ht="15.95" customHeight="1" x14ac:dyDescent="0.25">
      <c r="A3715" s="20" t="s">
        <v>81</v>
      </c>
      <c r="B3715" s="20" t="s">
        <v>368</v>
      </c>
      <c r="C3715" s="22" t="s">
        <v>13</v>
      </c>
      <c r="D3715" s="20" t="s">
        <v>2045</v>
      </c>
      <c r="E3715" s="21">
        <v>11000</v>
      </c>
      <c r="F3715" s="14" t="s">
        <v>7</v>
      </c>
      <c r="G3715" s="15"/>
      <c r="H3715" s="16"/>
    </row>
    <row r="3716" spans="1:8" ht="15.95" customHeight="1" x14ac:dyDescent="0.25">
      <c r="A3716" s="20" t="s">
        <v>81</v>
      </c>
      <c r="B3716" s="20" t="s">
        <v>4451</v>
      </c>
      <c r="C3716" s="22" t="s">
        <v>13</v>
      </c>
      <c r="D3716" s="20" t="s">
        <v>4452</v>
      </c>
      <c r="E3716" s="21">
        <v>30344.84</v>
      </c>
      <c r="F3716" s="14" t="s">
        <v>7</v>
      </c>
      <c r="G3716" s="15" t="s">
        <v>9972</v>
      </c>
      <c r="H3716" s="16"/>
    </row>
    <row r="3717" spans="1:8" ht="15.95" customHeight="1" x14ac:dyDescent="0.25">
      <c r="A3717" s="20" t="s">
        <v>81</v>
      </c>
      <c r="B3717" s="20" t="s">
        <v>24</v>
      </c>
      <c r="C3717" s="22" t="s">
        <v>13</v>
      </c>
      <c r="D3717" s="20" t="s">
        <v>1049</v>
      </c>
      <c r="E3717" s="21">
        <v>10000</v>
      </c>
      <c r="F3717" s="14" t="s">
        <v>7</v>
      </c>
      <c r="G3717" s="29"/>
      <c r="H3717" s="16" t="s">
        <v>9973</v>
      </c>
    </row>
    <row r="3718" spans="1:8" ht="15.95" customHeight="1" x14ac:dyDescent="0.25">
      <c r="A3718" s="20" t="s">
        <v>81</v>
      </c>
      <c r="B3718" s="20" t="s">
        <v>136</v>
      </c>
      <c r="C3718" s="22" t="s">
        <v>13</v>
      </c>
      <c r="D3718" s="20" t="s">
        <v>494</v>
      </c>
      <c r="E3718" s="21">
        <v>10000</v>
      </c>
      <c r="F3718" s="14" t="s">
        <v>7</v>
      </c>
      <c r="G3718" s="29"/>
      <c r="H3718" s="16"/>
    </row>
    <row r="3719" spans="1:8" ht="15.95" customHeight="1" x14ac:dyDescent="0.25">
      <c r="A3719" s="20" t="s">
        <v>81</v>
      </c>
      <c r="B3719" s="20" t="s">
        <v>24</v>
      </c>
      <c r="C3719" s="22" t="s">
        <v>13</v>
      </c>
      <c r="D3719" s="20" t="s">
        <v>1344</v>
      </c>
      <c r="E3719" s="21">
        <v>10000</v>
      </c>
      <c r="F3719" s="14" t="s">
        <v>7</v>
      </c>
      <c r="G3719" s="15"/>
      <c r="H3719" s="16" t="s">
        <v>9973</v>
      </c>
    </row>
    <row r="3720" spans="1:8" ht="15.95" customHeight="1" x14ac:dyDescent="0.25">
      <c r="A3720" s="20" t="s">
        <v>329</v>
      </c>
      <c r="B3720" s="20" t="s">
        <v>676</v>
      </c>
      <c r="C3720" s="22" t="s">
        <v>13</v>
      </c>
      <c r="D3720" s="20" t="s">
        <v>5368</v>
      </c>
      <c r="E3720" s="21">
        <v>50000</v>
      </c>
      <c r="F3720" s="14" t="s">
        <v>7</v>
      </c>
      <c r="G3720" s="15"/>
      <c r="H3720" s="16"/>
    </row>
    <row r="3721" spans="1:8" ht="15.95" customHeight="1" x14ac:dyDescent="0.25">
      <c r="A3721" s="20" t="s">
        <v>81</v>
      </c>
      <c r="B3721" s="20" t="s">
        <v>2171</v>
      </c>
      <c r="C3721" s="22" t="s">
        <v>13</v>
      </c>
      <c r="D3721" s="20" t="s">
        <v>4154</v>
      </c>
      <c r="E3721" s="21">
        <v>25725</v>
      </c>
      <c r="F3721" s="14" t="s">
        <v>7</v>
      </c>
      <c r="G3721" s="15" t="s">
        <v>9972</v>
      </c>
      <c r="H3721" s="16"/>
    </row>
    <row r="3722" spans="1:8" ht="15.95" customHeight="1" x14ac:dyDescent="0.25">
      <c r="A3722" s="20" t="s">
        <v>81</v>
      </c>
      <c r="B3722" s="20" t="s">
        <v>270</v>
      </c>
      <c r="C3722" s="22" t="s">
        <v>13</v>
      </c>
      <c r="D3722" s="20" t="s">
        <v>412</v>
      </c>
      <c r="E3722" s="21">
        <v>10000</v>
      </c>
      <c r="F3722" s="14" t="s">
        <v>7</v>
      </c>
      <c r="G3722" s="15"/>
      <c r="H3722" s="16"/>
    </row>
    <row r="3723" spans="1:8" ht="15.95" customHeight="1" x14ac:dyDescent="0.25">
      <c r="A3723" s="20" t="s">
        <v>478</v>
      </c>
      <c r="B3723" s="20" t="s">
        <v>931</v>
      </c>
      <c r="C3723" s="22" t="s">
        <v>13</v>
      </c>
      <c r="D3723" s="20" t="s">
        <v>1236</v>
      </c>
      <c r="E3723" s="21">
        <v>10000</v>
      </c>
      <c r="F3723" s="14" t="s">
        <v>7</v>
      </c>
      <c r="G3723" s="15"/>
      <c r="H3723" s="16"/>
    </row>
    <row r="3724" spans="1:8" ht="15.95" customHeight="1" x14ac:dyDescent="0.25">
      <c r="A3724" s="20" t="s">
        <v>427</v>
      </c>
      <c r="B3724" s="20" t="s">
        <v>4819</v>
      </c>
      <c r="C3724" s="22" t="s">
        <v>13</v>
      </c>
      <c r="D3724" s="20" t="s">
        <v>6262</v>
      </c>
      <c r="E3724" s="21">
        <v>100000</v>
      </c>
      <c r="F3724" s="14" t="s">
        <v>7</v>
      </c>
      <c r="G3724" s="27"/>
      <c r="H3724" s="16"/>
    </row>
    <row r="3725" spans="1:8" ht="15.95" customHeight="1" x14ac:dyDescent="0.25">
      <c r="A3725" s="20" t="s">
        <v>81</v>
      </c>
      <c r="B3725" s="20" t="s">
        <v>54</v>
      </c>
      <c r="C3725" s="22" t="s">
        <v>13</v>
      </c>
      <c r="D3725" s="20" t="s">
        <v>1600</v>
      </c>
      <c r="E3725" s="21">
        <v>10000</v>
      </c>
      <c r="F3725" s="14" t="s">
        <v>7</v>
      </c>
      <c r="G3725" s="15"/>
      <c r="H3725" s="16" t="s">
        <v>9973</v>
      </c>
    </row>
    <row r="3726" spans="1:8" ht="15.95" customHeight="1" x14ac:dyDescent="0.25">
      <c r="A3726" s="20" t="s">
        <v>427</v>
      </c>
      <c r="B3726" s="20" t="s">
        <v>104</v>
      </c>
      <c r="C3726" s="22" t="s">
        <v>13</v>
      </c>
      <c r="D3726" s="20" t="s">
        <v>2647</v>
      </c>
      <c r="E3726" s="21">
        <v>15000</v>
      </c>
      <c r="F3726" s="14" t="s">
        <v>7</v>
      </c>
      <c r="G3726" s="15"/>
      <c r="H3726" s="16"/>
    </row>
    <row r="3727" spans="1:8" ht="15.95" customHeight="1" x14ac:dyDescent="0.25">
      <c r="A3727" s="20" t="s">
        <v>81</v>
      </c>
      <c r="B3727" s="20" t="s">
        <v>3896</v>
      </c>
      <c r="C3727" s="22" t="s">
        <v>13</v>
      </c>
      <c r="D3727" s="20" t="s">
        <v>5722</v>
      </c>
      <c r="E3727" s="21">
        <v>50000</v>
      </c>
      <c r="F3727" s="14" t="s">
        <v>7</v>
      </c>
      <c r="G3727" s="15" t="s">
        <v>9972</v>
      </c>
      <c r="H3727" s="16"/>
    </row>
    <row r="3728" spans="1:8" ht="15.95" customHeight="1" x14ac:dyDescent="0.25">
      <c r="A3728" s="20" t="s">
        <v>1978</v>
      </c>
      <c r="B3728" s="20" t="s">
        <v>2296</v>
      </c>
      <c r="C3728" s="22" t="s">
        <v>13</v>
      </c>
      <c r="D3728" s="20" t="s">
        <v>4931</v>
      </c>
      <c r="E3728" s="21">
        <v>40000</v>
      </c>
      <c r="F3728" s="14" t="s">
        <v>7</v>
      </c>
      <c r="G3728" s="15"/>
      <c r="H3728" s="16"/>
    </row>
    <row r="3729" spans="1:8" ht="15.95" customHeight="1" x14ac:dyDescent="0.25">
      <c r="A3729" s="20" t="s">
        <v>2826</v>
      </c>
      <c r="B3729" s="20" t="s">
        <v>784</v>
      </c>
      <c r="C3729" s="22" t="s">
        <v>13</v>
      </c>
      <c r="D3729" s="20" t="s">
        <v>6141</v>
      </c>
      <c r="E3729" s="21">
        <v>80000</v>
      </c>
      <c r="F3729" s="14" t="s">
        <v>7</v>
      </c>
      <c r="G3729" s="29"/>
      <c r="H3729" s="16"/>
    </row>
    <row r="3730" spans="1:8" ht="15.95" customHeight="1" x14ac:dyDescent="0.25">
      <c r="A3730" s="20" t="s">
        <v>354</v>
      </c>
      <c r="B3730" s="20" t="s">
        <v>1559</v>
      </c>
      <c r="C3730" s="22" t="s">
        <v>13</v>
      </c>
      <c r="D3730" s="20" t="s">
        <v>6295</v>
      </c>
      <c r="E3730" s="21">
        <v>120000</v>
      </c>
      <c r="F3730" s="14" t="s">
        <v>7</v>
      </c>
      <c r="G3730" s="27"/>
      <c r="H3730" s="16"/>
    </row>
    <row r="3731" spans="1:8" ht="15.95" customHeight="1" x14ac:dyDescent="0.25">
      <c r="A3731" s="20" t="s">
        <v>427</v>
      </c>
      <c r="B3731" s="20" t="s">
        <v>2296</v>
      </c>
      <c r="C3731" s="22" t="s">
        <v>13</v>
      </c>
      <c r="D3731" s="20" t="s">
        <v>2297</v>
      </c>
      <c r="E3731" s="21">
        <v>11638</v>
      </c>
      <c r="F3731" s="14" t="s">
        <v>7</v>
      </c>
      <c r="G3731" s="15"/>
      <c r="H3731" s="16"/>
    </row>
    <row r="3732" spans="1:8" ht="15.95" customHeight="1" x14ac:dyDescent="0.25">
      <c r="A3732" s="20" t="s">
        <v>81</v>
      </c>
      <c r="B3732" s="20" t="s">
        <v>739</v>
      </c>
      <c r="C3732" s="22" t="s">
        <v>13</v>
      </c>
      <c r="D3732" s="20" t="s">
        <v>1146</v>
      </c>
      <c r="E3732" s="21">
        <v>10000</v>
      </c>
      <c r="F3732" s="14" t="s">
        <v>7</v>
      </c>
      <c r="G3732" s="15"/>
      <c r="H3732" s="16"/>
    </row>
    <row r="3733" spans="1:8" ht="15.95" customHeight="1" x14ac:dyDescent="0.25">
      <c r="A3733" s="20" t="s">
        <v>37</v>
      </c>
      <c r="B3733" s="20" t="s">
        <v>40</v>
      </c>
      <c r="C3733" s="22" t="s">
        <v>13</v>
      </c>
      <c r="D3733" s="20" t="s">
        <v>41</v>
      </c>
      <c r="E3733" s="21">
        <v>10000</v>
      </c>
      <c r="F3733" s="14" t="s">
        <v>7</v>
      </c>
      <c r="G3733" s="15"/>
      <c r="H3733" s="16" t="s">
        <v>9973</v>
      </c>
    </row>
    <row r="3734" spans="1:8" ht="15.95" customHeight="1" x14ac:dyDescent="0.25">
      <c r="A3734" s="20" t="s">
        <v>81</v>
      </c>
      <c r="B3734" s="20" t="s">
        <v>360</v>
      </c>
      <c r="C3734" s="22" t="s">
        <v>13</v>
      </c>
      <c r="D3734" s="20" t="s">
        <v>1368</v>
      </c>
      <c r="E3734" s="21">
        <v>10000</v>
      </c>
      <c r="F3734" s="14" t="s">
        <v>7</v>
      </c>
      <c r="G3734" s="29"/>
      <c r="H3734" s="16" t="s">
        <v>9973</v>
      </c>
    </row>
    <row r="3735" spans="1:8" ht="15.95" customHeight="1" x14ac:dyDescent="0.25">
      <c r="A3735" s="20" t="s">
        <v>81</v>
      </c>
      <c r="B3735" s="20" t="s">
        <v>1986</v>
      </c>
      <c r="C3735" s="22" t="s">
        <v>13</v>
      </c>
      <c r="D3735" s="20" t="s">
        <v>1987</v>
      </c>
      <c r="E3735" s="21">
        <v>11000</v>
      </c>
      <c r="F3735" s="14" t="s">
        <v>7</v>
      </c>
      <c r="G3735" s="15"/>
      <c r="H3735" s="16"/>
    </row>
    <row r="3736" spans="1:8" ht="15.95" customHeight="1" x14ac:dyDescent="0.25">
      <c r="A3736" s="20" t="s">
        <v>81</v>
      </c>
      <c r="B3736" s="20" t="s">
        <v>24</v>
      </c>
      <c r="C3736" s="22" t="s">
        <v>13</v>
      </c>
      <c r="D3736" s="20" t="s">
        <v>1017</v>
      </c>
      <c r="E3736" s="21">
        <v>10000</v>
      </c>
      <c r="F3736" s="14" t="s">
        <v>7</v>
      </c>
      <c r="G3736" s="29"/>
      <c r="H3736" s="16" t="s">
        <v>9973</v>
      </c>
    </row>
    <row r="3737" spans="1:8" ht="15.95" customHeight="1" x14ac:dyDescent="0.25">
      <c r="A3737" s="20" t="s">
        <v>329</v>
      </c>
      <c r="B3737" s="20" t="s">
        <v>309</v>
      </c>
      <c r="C3737" s="22" t="s">
        <v>13</v>
      </c>
      <c r="D3737" s="20" t="s">
        <v>2441</v>
      </c>
      <c r="E3737" s="21">
        <v>13200</v>
      </c>
      <c r="F3737" s="14" t="s">
        <v>7</v>
      </c>
      <c r="G3737" s="15" t="s">
        <v>9972</v>
      </c>
      <c r="H3737" s="16"/>
    </row>
    <row r="3738" spans="1:8" ht="15.95" customHeight="1" x14ac:dyDescent="0.25">
      <c r="A3738" s="20" t="s">
        <v>81</v>
      </c>
      <c r="B3738" s="20" t="s">
        <v>313</v>
      </c>
      <c r="C3738" s="22" t="s">
        <v>13</v>
      </c>
      <c r="D3738" s="20" t="s">
        <v>314</v>
      </c>
      <c r="E3738" s="21">
        <v>10000</v>
      </c>
      <c r="F3738" s="14" t="s">
        <v>7</v>
      </c>
      <c r="G3738" s="29"/>
      <c r="H3738" s="16" t="s">
        <v>9973</v>
      </c>
    </row>
    <row r="3739" spans="1:8" ht="15.95" customHeight="1" x14ac:dyDescent="0.25">
      <c r="A3739" s="20" t="s">
        <v>329</v>
      </c>
      <c r="B3739" s="20" t="s">
        <v>3647</v>
      </c>
      <c r="C3739" s="22" t="s">
        <v>13</v>
      </c>
      <c r="D3739" s="20" t="s">
        <v>3648</v>
      </c>
      <c r="E3739" s="21">
        <v>21315</v>
      </c>
      <c r="F3739" s="14" t="s">
        <v>7</v>
      </c>
      <c r="G3739" s="29"/>
      <c r="H3739" s="16"/>
    </row>
    <row r="3740" spans="1:8" ht="15.95" customHeight="1" x14ac:dyDescent="0.25">
      <c r="A3740" s="20" t="s">
        <v>81</v>
      </c>
      <c r="B3740" s="20" t="s">
        <v>128</v>
      </c>
      <c r="C3740" s="22" t="s">
        <v>13</v>
      </c>
      <c r="D3740" s="20" t="s">
        <v>1401</v>
      </c>
      <c r="E3740" s="21">
        <v>10000</v>
      </c>
      <c r="F3740" s="14" t="s">
        <v>7</v>
      </c>
      <c r="G3740" s="15"/>
      <c r="H3740" s="16" t="s">
        <v>9973</v>
      </c>
    </row>
    <row r="3741" spans="1:8" ht="15.95" customHeight="1" x14ac:dyDescent="0.25">
      <c r="A3741" s="20" t="s">
        <v>81</v>
      </c>
      <c r="B3741" s="20" t="s">
        <v>622</v>
      </c>
      <c r="C3741" s="22" t="s">
        <v>13</v>
      </c>
      <c r="D3741" s="20" t="s">
        <v>1591</v>
      </c>
      <c r="E3741" s="21">
        <v>10000</v>
      </c>
      <c r="F3741" s="14" t="s">
        <v>7</v>
      </c>
      <c r="G3741" s="29"/>
      <c r="H3741" s="16" t="s">
        <v>9973</v>
      </c>
    </row>
    <row r="3742" spans="1:8" ht="15.95" customHeight="1" x14ac:dyDescent="0.25">
      <c r="A3742" s="20" t="s">
        <v>81</v>
      </c>
      <c r="B3742" s="20" t="s">
        <v>128</v>
      </c>
      <c r="C3742" s="22" t="s">
        <v>13</v>
      </c>
      <c r="D3742" s="20" t="s">
        <v>727</v>
      </c>
      <c r="E3742" s="21">
        <v>10000</v>
      </c>
      <c r="F3742" s="14" t="s">
        <v>7</v>
      </c>
      <c r="G3742" s="15"/>
      <c r="H3742" s="16" t="s">
        <v>9973</v>
      </c>
    </row>
    <row r="3743" spans="1:8" ht="15.95" customHeight="1" x14ac:dyDescent="0.25">
      <c r="A3743" s="20" t="s">
        <v>329</v>
      </c>
      <c r="B3743" s="20" t="s">
        <v>56</v>
      </c>
      <c r="C3743" s="22" t="s">
        <v>13</v>
      </c>
      <c r="D3743" s="20" t="s">
        <v>2579</v>
      </c>
      <c r="E3743" s="21">
        <v>14250.41</v>
      </c>
      <c r="F3743" s="14" t="s">
        <v>7</v>
      </c>
      <c r="G3743" s="15"/>
      <c r="H3743" s="16"/>
    </row>
    <row r="3744" spans="1:8" ht="15.95" customHeight="1" x14ac:dyDescent="0.25">
      <c r="A3744" s="20" t="s">
        <v>81</v>
      </c>
      <c r="B3744" s="20" t="s">
        <v>1559</v>
      </c>
      <c r="C3744" s="22" t="s">
        <v>13</v>
      </c>
      <c r="D3744" s="20" t="s">
        <v>1560</v>
      </c>
      <c r="E3744" s="21">
        <v>10000</v>
      </c>
      <c r="F3744" s="14" t="s">
        <v>7</v>
      </c>
      <c r="G3744" s="15"/>
      <c r="H3744" s="16"/>
    </row>
    <row r="3745" spans="1:8" ht="15.95" customHeight="1" x14ac:dyDescent="0.25">
      <c r="A3745" s="20" t="s">
        <v>81</v>
      </c>
      <c r="B3745" s="20" t="s">
        <v>136</v>
      </c>
      <c r="C3745" s="22" t="s">
        <v>13</v>
      </c>
      <c r="D3745" s="20" t="s">
        <v>3893</v>
      </c>
      <c r="E3745" s="21">
        <v>22000</v>
      </c>
      <c r="F3745" s="14" t="s">
        <v>7</v>
      </c>
      <c r="G3745" s="15"/>
      <c r="H3745" s="16"/>
    </row>
    <row r="3746" spans="1:8" ht="15.95" customHeight="1" x14ac:dyDescent="0.25">
      <c r="A3746" s="20" t="s">
        <v>81</v>
      </c>
      <c r="B3746" s="20" t="s">
        <v>56</v>
      </c>
      <c r="C3746" s="22" t="s">
        <v>13</v>
      </c>
      <c r="D3746" s="20" t="s">
        <v>2299</v>
      </c>
      <c r="E3746" s="21">
        <v>11638</v>
      </c>
      <c r="F3746" s="14" t="s">
        <v>7</v>
      </c>
      <c r="G3746" s="29"/>
      <c r="H3746" s="16"/>
    </row>
    <row r="3747" spans="1:8" ht="15.95" customHeight="1" x14ac:dyDescent="0.25">
      <c r="A3747" s="20" t="s">
        <v>1978</v>
      </c>
      <c r="B3747" s="20" t="s">
        <v>24</v>
      </c>
      <c r="C3747" s="22" t="s">
        <v>13</v>
      </c>
      <c r="D3747" s="20" t="s">
        <v>1980</v>
      </c>
      <c r="E3747" s="21">
        <v>11000</v>
      </c>
      <c r="F3747" s="14" t="s">
        <v>7</v>
      </c>
      <c r="G3747" s="15"/>
      <c r="H3747" s="16" t="s">
        <v>9973</v>
      </c>
    </row>
    <row r="3748" spans="1:8" ht="15.95" customHeight="1" x14ac:dyDescent="0.25">
      <c r="A3748" s="20" t="s">
        <v>81</v>
      </c>
      <c r="B3748" s="20" t="s">
        <v>149</v>
      </c>
      <c r="C3748" s="22" t="s">
        <v>13</v>
      </c>
      <c r="D3748" s="20" t="s">
        <v>1250</v>
      </c>
      <c r="E3748" s="21">
        <v>10000</v>
      </c>
      <c r="F3748" s="14" t="s">
        <v>7</v>
      </c>
      <c r="G3748" s="15"/>
      <c r="H3748" s="16" t="s">
        <v>9973</v>
      </c>
    </row>
    <row r="3749" spans="1:8" ht="15.95" customHeight="1" x14ac:dyDescent="0.25">
      <c r="A3749" s="20" t="s">
        <v>37</v>
      </c>
      <c r="B3749" s="20" t="s">
        <v>844</v>
      </c>
      <c r="C3749" s="22" t="s">
        <v>13</v>
      </c>
      <c r="D3749" s="20" t="s">
        <v>2548</v>
      </c>
      <c r="E3749" s="21">
        <v>13530</v>
      </c>
      <c r="F3749" s="14" t="s">
        <v>7</v>
      </c>
      <c r="G3749" s="15"/>
      <c r="H3749" s="16"/>
    </row>
    <row r="3750" spans="1:8" ht="15.95" customHeight="1" x14ac:dyDescent="0.25">
      <c r="A3750" s="20" t="s">
        <v>968</v>
      </c>
      <c r="B3750" s="20" t="s">
        <v>56</v>
      </c>
      <c r="C3750" s="22" t="s">
        <v>13</v>
      </c>
      <c r="D3750" s="20" t="s">
        <v>4354</v>
      </c>
      <c r="E3750" s="21">
        <v>27300</v>
      </c>
      <c r="F3750" s="14" t="s">
        <v>7</v>
      </c>
      <c r="G3750" s="15"/>
      <c r="H3750" s="16"/>
    </row>
    <row r="3751" spans="1:8" ht="15.95" customHeight="1" x14ac:dyDescent="0.25">
      <c r="A3751" s="20" t="s">
        <v>968</v>
      </c>
      <c r="B3751" s="20" t="s">
        <v>24</v>
      </c>
      <c r="C3751" s="22" t="s">
        <v>13</v>
      </c>
      <c r="D3751" s="20" t="s">
        <v>2049</v>
      </c>
      <c r="E3751" s="21">
        <v>11000</v>
      </c>
      <c r="F3751" s="14" t="s">
        <v>7</v>
      </c>
      <c r="G3751" s="15"/>
      <c r="H3751" s="16" t="s">
        <v>9973</v>
      </c>
    </row>
    <row r="3752" spans="1:8" ht="15.95" customHeight="1" x14ac:dyDescent="0.25">
      <c r="A3752" s="20" t="s">
        <v>81</v>
      </c>
      <c r="B3752" s="20" t="s">
        <v>651</v>
      </c>
      <c r="C3752" s="22" t="s">
        <v>13</v>
      </c>
      <c r="D3752" s="20" t="s">
        <v>1009</v>
      </c>
      <c r="E3752" s="21">
        <v>10000</v>
      </c>
      <c r="F3752" s="14" t="s">
        <v>7</v>
      </c>
      <c r="G3752" s="15"/>
      <c r="H3752" s="16" t="s">
        <v>9973</v>
      </c>
    </row>
    <row r="3753" spans="1:8" ht="15.95" customHeight="1" x14ac:dyDescent="0.25">
      <c r="A3753" s="20" t="s">
        <v>81</v>
      </c>
      <c r="B3753" s="20" t="s">
        <v>130</v>
      </c>
      <c r="C3753" s="22" t="s">
        <v>13</v>
      </c>
      <c r="D3753" s="20" t="s">
        <v>1331</v>
      </c>
      <c r="E3753" s="21">
        <v>10000</v>
      </c>
      <c r="F3753" s="14" t="s">
        <v>7</v>
      </c>
      <c r="G3753" s="15"/>
      <c r="H3753" s="16"/>
    </row>
    <row r="3754" spans="1:8" ht="15.95" customHeight="1" x14ac:dyDescent="0.25">
      <c r="A3754" s="20" t="s">
        <v>427</v>
      </c>
      <c r="B3754" s="20" t="s">
        <v>931</v>
      </c>
      <c r="C3754" s="22" t="s">
        <v>13</v>
      </c>
      <c r="D3754" s="20" t="s">
        <v>1030</v>
      </c>
      <c r="E3754" s="21">
        <v>10000</v>
      </c>
      <c r="F3754" s="14" t="s">
        <v>7</v>
      </c>
      <c r="G3754" s="15"/>
      <c r="H3754" s="16"/>
    </row>
    <row r="3755" spans="1:8" ht="15.95" customHeight="1" x14ac:dyDescent="0.25">
      <c r="A3755" s="20" t="s">
        <v>968</v>
      </c>
      <c r="B3755" s="20" t="s">
        <v>1955</v>
      </c>
      <c r="C3755" s="22" t="s">
        <v>13</v>
      </c>
      <c r="D3755" s="20" t="s">
        <v>4324</v>
      </c>
      <c r="E3755" s="21">
        <v>27300</v>
      </c>
      <c r="F3755" s="14" t="s">
        <v>7</v>
      </c>
      <c r="G3755" s="15"/>
      <c r="H3755" s="16"/>
    </row>
    <row r="3756" spans="1:8" ht="15.95" customHeight="1" x14ac:dyDescent="0.25">
      <c r="A3756" s="20" t="s">
        <v>81</v>
      </c>
      <c r="B3756" s="20" t="s">
        <v>2375</v>
      </c>
      <c r="C3756" s="22" t="s">
        <v>13</v>
      </c>
      <c r="D3756" s="20" t="s">
        <v>3619</v>
      </c>
      <c r="E3756" s="21">
        <v>20130</v>
      </c>
      <c r="F3756" s="14" t="s">
        <v>7</v>
      </c>
      <c r="G3756" s="15" t="s">
        <v>9972</v>
      </c>
      <c r="H3756" s="16"/>
    </row>
    <row r="3757" spans="1:8" ht="15.95" customHeight="1" x14ac:dyDescent="0.25">
      <c r="A3757" s="20" t="s">
        <v>81</v>
      </c>
      <c r="B3757" s="20" t="s">
        <v>2301</v>
      </c>
      <c r="C3757" s="22" t="s">
        <v>13</v>
      </c>
      <c r="D3757" s="20" t="s">
        <v>2302</v>
      </c>
      <c r="E3757" s="21">
        <v>11638</v>
      </c>
      <c r="F3757" s="14" t="s">
        <v>7</v>
      </c>
      <c r="G3757" s="15"/>
      <c r="H3757" s="16"/>
    </row>
    <row r="3758" spans="1:8" ht="15.95" customHeight="1" x14ac:dyDescent="0.25">
      <c r="A3758" s="20" t="s">
        <v>427</v>
      </c>
      <c r="B3758" s="20" t="s">
        <v>110</v>
      </c>
      <c r="C3758" s="22" t="s">
        <v>13</v>
      </c>
      <c r="D3758" s="20" t="s">
        <v>4041</v>
      </c>
      <c r="E3758" s="21">
        <v>23100</v>
      </c>
      <c r="F3758" s="14" t="s">
        <v>7</v>
      </c>
      <c r="G3758" s="15" t="s">
        <v>9972</v>
      </c>
      <c r="H3758" s="16"/>
    </row>
    <row r="3759" spans="1:8" ht="15.95" customHeight="1" x14ac:dyDescent="0.25">
      <c r="A3759" s="20" t="s">
        <v>81</v>
      </c>
      <c r="B3759" s="20" t="s">
        <v>110</v>
      </c>
      <c r="C3759" s="22" t="s">
        <v>13</v>
      </c>
      <c r="D3759" s="20" t="s">
        <v>111</v>
      </c>
      <c r="E3759" s="21">
        <v>10000</v>
      </c>
      <c r="F3759" s="14" t="s">
        <v>7</v>
      </c>
      <c r="G3759" s="27"/>
      <c r="H3759" s="16"/>
    </row>
    <row r="3760" spans="1:8" ht="15.95" customHeight="1" x14ac:dyDescent="0.25">
      <c r="A3760" s="20" t="s">
        <v>81</v>
      </c>
      <c r="B3760" s="20" t="s">
        <v>128</v>
      </c>
      <c r="C3760" s="22" t="s">
        <v>13</v>
      </c>
      <c r="D3760" s="20" t="s">
        <v>1617</v>
      </c>
      <c r="E3760" s="21">
        <v>10000</v>
      </c>
      <c r="F3760" s="14" t="s">
        <v>7</v>
      </c>
      <c r="G3760" s="29"/>
      <c r="H3760" s="16" t="s">
        <v>9973</v>
      </c>
    </row>
    <row r="3761" spans="1:8" ht="15.95" customHeight="1" x14ac:dyDescent="0.25">
      <c r="A3761" s="20" t="s">
        <v>81</v>
      </c>
      <c r="B3761" s="20" t="s">
        <v>739</v>
      </c>
      <c r="C3761" s="22" t="s">
        <v>13</v>
      </c>
      <c r="D3761" s="20" t="s">
        <v>2160</v>
      </c>
      <c r="E3761" s="21">
        <v>11115.32</v>
      </c>
      <c r="F3761" s="14" t="s">
        <v>7</v>
      </c>
      <c r="G3761" s="15"/>
      <c r="H3761" s="16"/>
    </row>
    <row r="3762" spans="1:8" ht="15.95" customHeight="1" x14ac:dyDescent="0.25">
      <c r="A3762" s="20" t="s">
        <v>968</v>
      </c>
      <c r="B3762" s="20" t="s">
        <v>24</v>
      </c>
      <c r="C3762" s="22" t="s">
        <v>13</v>
      </c>
      <c r="D3762" s="20" t="s">
        <v>2679</v>
      </c>
      <c r="E3762" s="21">
        <v>15400</v>
      </c>
      <c r="F3762" s="14" t="s">
        <v>7</v>
      </c>
      <c r="G3762" s="15"/>
      <c r="H3762" s="16" t="s">
        <v>9973</v>
      </c>
    </row>
    <row r="3763" spans="1:8" ht="15.95" customHeight="1" x14ac:dyDescent="0.25">
      <c r="A3763" s="20" t="s">
        <v>81</v>
      </c>
      <c r="B3763" s="20" t="s">
        <v>35</v>
      </c>
      <c r="C3763" s="22" t="s">
        <v>13</v>
      </c>
      <c r="D3763" s="20" t="s">
        <v>1739</v>
      </c>
      <c r="E3763" s="21">
        <v>10000</v>
      </c>
      <c r="F3763" s="14" t="s">
        <v>7</v>
      </c>
      <c r="G3763" s="15"/>
      <c r="H3763" s="16" t="s">
        <v>9973</v>
      </c>
    </row>
    <row r="3764" spans="1:8" ht="15.95" customHeight="1" x14ac:dyDescent="0.25">
      <c r="A3764" s="20" t="s">
        <v>81</v>
      </c>
      <c r="B3764" s="20" t="s">
        <v>24</v>
      </c>
      <c r="C3764" s="22" t="s">
        <v>13</v>
      </c>
      <c r="D3764" s="20" t="s">
        <v>671</v>
      </c>
      <c r="E3764" s="21">
        <v>10000</v>
      </c>
      <c r="F3764" s="14" t="s">
        <v>7</v>
      </c>
      <c r="G3764" s="15"/>
      <c r="H3764" s="16" t="s">
        <v>9973</v>
      </c>
    </row>
    <row r="3765" spans="1:8" ht="15.95" customHeight="1" x14ac:dyDescent="0.25">
      <c r="A3765" s="20" t="s">
        <v>81</v>
      </c>
      <c r="B3765" s="20" t="s">
        <v>24</v>
      </c>
      <c r="C3765" s="22" t="s">
        <v>13</v>
      </c>
      <c r="D3765" s="20" t="s">
        <v>1184</v>
      </c>
      <c r="E3765" s="21">
        <v>10000</v>
      </c>
      <c r="F3765" s="14" t="s">
        <v>7</v>
      </c>
      <c r="G3765" s="27"/>
      <c r="H3765" s="16" t="s">
        <v>9973</v>
      </c>
    </row>
    <row r="3766" spans="1:8" ht="15.95" customHeight="1" x14ac:dyDescent="0.25">
      <c r="A3766" s="20" t="s">
        <v>81</v>
      </c>
      <c r="B3766" s="20" t="s">
        <v>179</v>
      </c>
      <c r="C3766" s="22" t="s">
        <v>13</v>
      </c>
      <c r="D3766" s="20" t="s">
        <v>2537</v>
      </c>
      <c r="E3766" s="21">
        <v>13300.49</v>
      </c>
      <c r="F3766" s="14" t="s">
        <v>7</v>
      </c>
      <c r="G3766" s="29"/>
      <c r="H3766" s="16"/>
    </row>
    <row r="3767" spans="1:8" ht="15.95" customHeight="1" x14ac:dyDescent="0.25">
      <c r="A3767" s="20" t="s">
        <v>427</v>
      </c>
      <c r="B3767" s="20" t="s">
        <v>676</v>
      </c>
      <c r="C3767" s="22" t="s">
        <v>13</v>
      </c>
      <c r="D3767" s="20" t="s">
        <v>5051</v>
      </c>
      <c r="E3767" s="21">
        <v>40000</v>
      </c>
      <c r="F3767" s="14" t="s">
        <v>7</v>
      </c>
      <c r="G3767" s="15"/>
      <c r="H3767" s="16"/>
    </row>
    <row r="3768" spans="1:8" ht="15.95" customHeight="1" x14ac:dyDescent="0.25">
      <c r="A3768" s="20" t="s">
        <v>37</v>
      </c>
      <c r="B3768" s="20" t="s">
        <v>4819</v>
      </c>
      <c r="C3768" s="22" t="s">
        <v>13</v>
      </c>
      <c r="D3768" s="20" t="s">
        <v>5268</v>
      </c>
      <c r="E3768" s="21">
        <v>50000</v>
      </c>
      <c r="F3768" s="14" t="s">
        <v>7</v>
      </c>
      <c r="G3768" s="15"/>
      <c r="H3768" s="16"/>
    </row>
    <row r="3769" spans="1:8" ht="15.95" customHeight="1" x14ac:dyDescent="0.25">
      <c r="A3769" s="20" t="s">
        <v>81</v>
      </c>
      <c r="B3769" s="20" t="s">
        <v>110</v>
      </c>
      <c r="C3769" s="22" t="s">
        <v>13</v>
      </c>
      <c r="D3769" s="20" t="s">
        <v>3804</v>
      </c>
      <c r="E3769" s="21">
        <v>22000</v>
      </c>
      <c r="F3769" s="14" t="s">
        <v>7</v>
      </c>
      <c r="G3769" s="15" t="s">
        <v>9972</v>
      </c>
      <c r="H3769" s="16"/>
    </row>
    <row r="3770" spans="1:8" ht="15.95" customHeight="1" x14ac:dyDescent="0.25">
      <c r="A3770" s="20" t="s">
        <v>329</v>
      </c>
      <c r="B3770" s="20" t="s">
        <v>342</v>
      </c>
      <c r="C3770" s="22" t="s">
        <v>13</v>
      </c>
      <c r="D3770" s="20" t="s">
        <v>343</v>
      </c>
      <c r="E3770" s="21">
        <v>10000</v>
      </c>
      <c r="F3770" s="14" t="s">
        <v>7</v>
      </c>
      <c r="G3770" s="15"/>
      <c r="H3770" s="16"/>
    </row>
    <row r="3771" spans="1:8" ht="15.95" customHeight="1" x14ac:dyDescent="0.25">
      <c r="A3771" s="20" t="s">
        <v>81</v>
      </c>
      <c r="B3771" s="20" t="s">
        <v>128</v>
      </c>
      <c r="C3771" s="22" t="s">
        <v>13</v>
      </c>
      <c r="D3771" s="20" t="s">
        <v>1060</v>
      </c>
      <c r="E3771" s="21">
        <v>10000</v>
      </c>
      <c r="F3771" s="14" t="s">
        <v>7</v>
      </c>
      <c r="G3771" s="15"/>
      <c r="H3771" s="16" t="s">
        <v>9973</v>
      </c>
    </row>
    <row r="3772" spans="1:8" ht="15.95" customHeight="1" x14ac:dyDescent="0.25">
      <c r="A3772" s="20" t="s">
        <v>81</v>
      </c>
      <c r="B3772" s="20" t="s">
        <v>128</v>
      </c>
      <c r="C3772" s="22" t="s">
        <v>13</v>
      </c>
      <c r="D3772" s="20" t="s">
        <v>1180</v>
      </c>
      <c r="E3772" s="21">
        <v>10000</v>
      </c>
      <c r="F3772" s="14" t="s">
        <v>7</v>
      </c>
      <c r="G3772" s="27"/>
      <c r="H3772" s="16" t="s">
        <v>9973</v>
      </c>
    </row>
    <row r="3773" spans="1:8" ht="15.95" customHeight="1" x14ac:dyDescent="0.25">
      <c r="A3773" s="20" t="s">
        <v>81</v>
      </c>
      <c r="B3773" s="20" t="s">
        <v>128</v>
      </c>
      <c r="C3773" s="22" t="s">
        <v>13</v>
      </c>
      <c r="D3773" s="20" t="s">
        <v>841</v>
      </c>
      <c r="E3773" s="21">
        <v>10000</v>
      </c>
      <c r="F3773" s="14" t="s">
        <v>7</v>
      </c>
      <c r="G3773" s="29"/>
      <c r="H3773" s="16" t="s">
        <v>9973</v>
      </c>
    </row>
    <row r="3774" spans="1:8" ht="15.95" customHeight="1" x14ac:dyDescent="0.25">
      <c r="A3774" s="20" t="s">
        <v>81</v>
      </c>
      <c r="B3774" s="20" t="s">
        <v>128</v>
      </c>
      <c r="C3774" s="22" t="s">
        <v>13</v>
      </c>
      <c r="D3774" s="20" t="s">
        <v>395</v>
      </c>
      <c r="E3774" s="21">
        <v>10000</v>
      </c>
      <c r="F3774" s="14" t="s">
        <v>7</v>
      </c>
      <c r="G3774" s="15"/>
      <c r="H3774" s="16" t="s">
        <v>9973</v>
      </c>
    </row>
    <row r="3775" spans="1:8" ht="15.95" customHeight="1" x14ac:dyDescent="0.25">
      <c r="A3775" s="20" t="s">
        <v>81</v>
      </c>
      <c r="B3775" s="20" t="s">
        <v>526</v>
      </c>
      <c r="C3775" s="22" t="s">
        <v>13</v>
      </c>
      <c r="D3775" s="20" t="s">
        <v>1749</v>
      </c>
      <c r="E3775" s="21">
        <v>10000</v>
      </c>
      <c r="F3775" s="14" t="s">
        <v>7</v>
      </c>
      <c r="G3775" s="27"/>
      <c r="H3775" s="16" t="s">
        <v>9973</v>
      </c>
    </row>
    <row r="3776" spans="1:8" ht="15.95" customHeight="1" x14ac:dyDescent="0.25">
      <c r="A3776" s="20" t="s">
        <v>81</v>
      </c>
      <c r="B3776" s="20" t="s">
        <v>128</v>
      </c>
      <c r="C3776" s="22" t="s">
        <v>13</v>
      </c>
      <c r="D3776" s="20" t="s">
        <v>667</v>
      </c>
      <c r="E3776" s="21">
        <v>10000</v>
      </c>
      <c r="F3776" s="14" t="s">
        <v>7</v>
      </c>
      <c r="G3776" s="15"/>
      <c r="H3776" s="16" t="s">
        <v>9973</v>
      </c>
    </row>
    <row r="3777" spans="1:8" ht="15.95" customHeight="1" x14ac:dyDescent="0.25">
      <c r="A3777" s="20" t="s">
        <v>81</v>
      </c>
      <c r="B3777" s="20" t="s">
        <v>128</v>
      </c>
      <c r="C3777" s="22" t="s">
        <v>13</v>
      </c>
      <c r="D3777" s="20" t="s">
        <v>1619</v>
      </c>
      <c r="E3777" s="21">
        <v>10000</v>
      </c>
      <c r="F3777" s="14" t="s">
        <v>7</v>
      </c>
      <c r="G3777" s="15"/>
      <c r="H3777" s="16" t="s">
        <v>9973</v>
      </c>
    </row>
    <row r="3778" spans="1:8" ht="15.95" customHeight="1" x14ac:dyDescent="0.25">
      <c r="A3778" s="20" t="s">
        <v>81</v>
      </c>
      <c r="B3778" s="20" t="s">
        <v>128</v>
      </c>
      <c r="C3778" s="22" t="s">
        <v>13</v>
      </c>
      <c r="D3778" s="20" t="s">
        <v>758</v>
      </c>
      <c r="E3778" s="21">
        <v>10000</v>
      </c>
      <c r="F3778" s="14" t="s">
        <v>7</v>
      </c>
      <c r="G3778" s="29"/>
      <c r="H3778" s="16" t="s">
        <v>9973</v>
      </c>
    </row>
    <row r="3779" spans="1:8" ht="15.95" customHeight="1" x14ac:dyDescent="0.25">
      <c r="A3779" s="20" t="s">
        <v>81</v>
      </c>
      <c r="B3779" s="20" t="s">
        <v>128</v>
      </c>
      <c r="C3779" s="22" t="s">
        <v>13</v>
      </c>
      <c r="D3779" s="20" t="s">
        <v>1325</v>
      </c>
      <c r="E3779" s="21">
        <v>10000</v>
      </c>
      <c r="F3779" s="14" t="s">
        <v>7</v>
      </c>
      <c r="G3779" s="15"/>
      <c r="H3779" s="16" t="s">
        <v>9973</v>
      </c>
    </row>
    <row r="3780" spans="1:8" ht="15.95" customHeight="1" x14ac:dyDescent="0.25">
      <c r="A3780" s="20" t="s">
        <v>81</v>
      </c>
      <c r="B3780" s="20" t="s">
        <v>128</v>
      </c>
      <c r="C3780" s="22" t="s">
        <v>13</v>
      </c>
      <c r="D3780" s="20" t="s">
        <v>720</v>
      </c>
      <c r="E3780" s="21">
        <v>10000</v>
      </c>
      <c r="F3780" s="14" t="s">
        <v>7</v>
      </c>
      <c r="G3780" s="15"/>
      <c r="H3780" s="16" t="s">
        <v>9973</v>
      </c>
    </row>
    <row r="3781" spans="1:8" ht="15.95" customHeight="1" x14ac:dyDescent="0.25">
      <c r="A3781" s="20" t="s">
        <v>81</v>
      </c>
      <c r="B3781" s="20" t="s">
        <v>110</v>
      </c>
      <c r="C3781" s="22" t="s">
        <v>13</v>
      </c>
      <c r="D3781" s="20" t="s">
        <v>2168</v>
      </c>
      <c r="E3781" s="21">
        <v>11275</v>
      </c>
      <c r="F3781" s="14" t="s">
        <v>7</v>
      </c>
      <c r="G3781" s="15" t="s">
        <v>9972</v>
      </c>
      <c r="H3781" s="16"/>
    </row>
    <row r="3782" spans="1:8" ht="15.95" customHeight="1" x14ac:dyDescent="0.25">
      <c r="A3782" s="20" t="s">
        <v>427</v>
      </c>
      <c r="B3782" s="20" t="s">
        <v>110</v>
      </c>
      <c r="C3782" s="22" t="s">
        <v>13</v>
      </c>
      <c r="D3782" s="20" t="s">
        <v>4001</v>
      </c>
      <c r="E3782" s="21">
        <v>23100</v>
      </c>
      <c r="F3782" s="14" t="s">
        <v>7</v>
      </c>
      <c r="G3782" s="15" t="s">
        <v>9972</v>
      </c>
      <c r="H3782" s="16"/>
    </row>
    <row r="3783" spans="1:8" ht="15.95" customHeight="1" x14ac:dyDescent="0.25">
      <c r="A3783" s="20" t="s">
        <v>37</v>
      </c>
      <c r="B3783" s="20" t="s">
        <v>73</v>
      </c>
      <c r="C3783" s="22" t="s">
        <v>13</v>
      </c>
      <c r="D3783" s="20" t="s">
        <v>103</v>
      </c>
      <c r="E3783" s="21">
        <v>10000</v>
      </c>
      <c r="F3783" s="14" t="s">
        <v>7</v>
      </c>
      <c r="G3783" s="27"/>
      <c r="H3783" s="16" t="s">
        <v>9973</v>
      </c>
    </row>
    <row r="3784" spans="1:8" ht="15.95" customHeight="1" x14ac:dyDescent="0.25">
      <c r="A3784" s="20" t="s">
        <v>81</v>
      </c>
      <c r="B3784" s="20" t="s">
        <v>739</v>
      </c>
      <c r="C3784" s="22" t="s">
        <v>13</v>
      </c>
      <c r="D3784" s="20" t="s">
        <v>740</v>
      </c>
      <c r="E3784" s="21">
        <v>10000</v>
      </c>
      <c r="F3784" s="14" t="s">
        <v>7</v>
      </c>
      <c r="G3784" s="15"/>
      <c r="H3784" s="16"/>
    </row>
    <row r="3785" spans="1:8" ht="15.95" customHeight="1" x14ac:dyDescent="0.25">
      <c r="A3785" s="20" t="s">
        <v>81</v>
      </c>
      <c r="B3785" s="20" t="s">
        <v>313</v>
      </c>
      <c r="C3785" s="22" t="s">
        <v>13</v>
      </c>
      <c r="D3785" s="20" t="s">
        <v>2946</v>
      </c>
      <c r="E3785" s="21">
        <v>16500</v>
      </c>
      <c r="F3785" s="14" t="s">
        <v>7</v>
      </c>
      <c r="G3785" s="15"/>
      <c r="H3785" s="16" t="s">
        <v>9973</v>
      </c>
    </row>
    <row r="3786" spans="1:8" ht="15.95" customHeight="1" x14ac:dyDescent="0.25">
      <c r="A3786" s="20" t="s">
        <v>81</v>
      </c>
      <c r="B3786" s="20" t="s">
        <v>110</v>
      </c>
      <c r="C3786" s="22" t="s">
        <v>13</v>
      </c>
      <c r="D3786" s="20" t="s">
        <v>897</v>
      </c>
      <c r="E3786" s="21">
        <v>10000</v>
      </c>
      <c r="F3786" s="14" t="s">
        <v>7</v>
      </c>
      <c r="G3786" s="15"/>
      <c r="H3786" s="16"/>
    </row>
    <row r="3787" spans="1:8" ht="15.95" customHeight="1" x14ac:dyDescent="0.25">
      <c r="A3787" s="20" t="s">
        <v>587</v>
      </c>
      <c r="B3787" s="20" t="s">
        <v>1123</v>
      </c>
      <c r="C3787" s="22" t="s">
        <v>13</v>
      </c>
      <c r="D3787" s="20" t="s">
        <v>2010</v>
      </c>
      <c r="E3787" s="21">
        <v>11000</v>
      </c>
      <c r="F3787" s="14" t="s">
        <v>7</v>
      </c>
      <c r="G3787" s="15"/>
      <c r="H3787" s="16"/>
    </row>
    <row r="3788" spans="1:8" ht="15.95" customHeight="1" x14ac:dyDescent="0.25">
      <c r="A3788" s="20" t="s">
        <v>81</v>
      </c>
      <c r="B3788" s="20" t="s">
        <v>128</v>
      </c>
      <c r="C3788" s="22" t="s">
        <v>13</v>
      </c>
      <c r="D3788" s="20" t="s">
        <v>1011</v>
      </c>
      <c r="E3788" s="21">
        <v>10000</v>
      </c>
      <c r="F3788" s="14" t="s">
        <v>7</v>
      </c>
      <c r="G3788" s="15"/>
      <c r="H3788" s="16" t="s">
        <v>9973</v>
      </c>
    </row>
    <row r="3789" spans="1:8" ht="15.95" customHeight="1" x14ac:dyDescent="0.25">
      <c r="A3789" s="20" t="s">
        <v>81</v>
      </c>
      <c r="B3789" s="20" t="s">
        <v>128</v>
      </c>
      <c r="C3789" s="22" t="s">
        <v>13</v>
      </c>
      <c r="D3789" s="20" t="s">
        <v>601</v>
      </c>
      <c r="E3789" s="21">
        <v>10000</v>
      </c>
      <c r="F3789" s="14" t="s">
        <v>7</v>
      </c>
      <c r="G3789" s="29"/>
      <c r="H3789" s="16" t="s">
        <v>9973</v>
      </c>
    </row>
    <row r="3790" spans="1:8" ht="15.95" customHeight="1" x14ac:dyDescent="0.25">
      <c r="A3790" s="20" t="s">
        <v>81</v>
      </c>
      <c r="B3790" s="20" t="s">
        <v>874</v>
      </c>
      <c r="C3790" s="22" t="s">
        <v>13</v>
      </c>
      <c r="D3790" s="20" t="s">
        <v>2616</v>
      </c>
      <c r="E3790" s="21">
        <v>14520</v>
      </c>
      <c r="F3790" s="14" t="s">
        <v>7</v>
      </c>
      <c r="G3790" s="15" t="s">
        <v>9972</v>
      </c>
      <c r="H3790" s="16"/>
    </row>
    <row r="3791" spans="1:8" ht="15.95" customHeight="1" x14ac:dyDescent="0.25">
      <c r="A3791" s="20" t="s">
        <v>81</v>
      </c>
      <c r="B3791" s="20" t="s">
        <v>54</v>
      </c>
      <c r="C3791" s="22" t="s">
        <v>13</v>
      </c>
      <c r="D3791" s="20" t="s">
        <v>2316</v>
      </c>
      <c r="E3791" s="21">
        <v>11880</v>
      </c>
      <c r="F3791" s="14" t="s">
        <v>7</v>
      </c>
      <c r="G3791" s="15"/>
      <c r="H3791" s="16" t="s">
        <v>9973</v>
      </c>
    </row>
    <row r="3792" spans="1:8" ht="15.95" customHeight="1" x14ac:dyDescent="0.25">
      <c r="A3792" s="20" t="s">
        <v>81</v>
      </c>
      <c r="B3792" s="20" t="s">
        <v>1500</v>
      </c>
      <c r="C3792" s="22" t="s">
        <v>13</v>
      </c>
      <c r="D3792" s="20" t="s">
        <v>1501</v>
      </c>
      <c r="E3792" s="21">
        <v>10000</v>
      </c>
      <c r="F3792" s="14" t="s">
        <v>7</v>
      </c>
      <c r="G3792" s="15"/>
      <c r="H3792" s="16"/>
    </row>
    <row r="3793" spans="1:8" ht="15.95" customHeight="1" x14ac:dyDescent="0.25">
      <c r="A3793" s="20" t="s">
        <v>81</v>
      </c>
      <c r="B3793" s="20" t="s">
        <v>313</v>
      </c>
      <c r="C3793" s="22" t="s">
        <v>13</v>
      </c>
      <c r="D3793" s="20" t="s">
        <v>1240</v>
      </c>
      <c r="E3793" s="21">
        <v>10000</v>
      </c>
      <c r="F3793" s="14" t="s">
        <v>7</v>
      </c>
      <c r="G3793" s="15"/>
      <c r="H3793" s="16" t="s">
        <v>9973</v>
      </c>
    </row>
    <row r="3794" spans="1:8" ht="15.95" customHeight="1" x14ac:dyDescent="0.25">
      <c r="A3794" s="20" t="s">
        <v>81</v>
      </c>
      <c r="B3794" s="20" t="s">
        <v>136</v>
      </c>
      <c r="C3794" s="22" t="s">
        <v>13</v>
      </c>
      <c r="D3794" s="20" t="s">
        <v>948</v>
      </c>
      <c r="E3794" s="21">
        <v>10000</v>
      </c>
      <c r="F3794" s="14" t="s">
        <v>7</v>
      </c>
      <c r="G3794" s="15"/>
      <c r="H3794" s="16"/>
    </row>
    <row r="3795" spans="1:8" ht="15.95" customHeight="1" x14ac:dyDescent="0.25">
      <c r="A3795" s="20" t="s">
        <v>81</v>
      </c>
      <c r="B3795" s="20" t="s">
        <v>128</v>
      </c>
      <c r="C3795" s="22" t="s">
        <v>13</v>
      </c>
      <c r="D3795" s="20" t="s">
        <v>1574</v>
      </c>
      <c r="E3795" s="21">
        <v>10000</v>
      </c>
      <c r="F3795" s="14" t="s">
        <v>7</v>
      </c>
      <c r="G3795" s="15"/>
      <c r="H3795" s="16" t="s">
        <v>9973</v>
      </c>
    </row>
    <row r="3796" spans="1:8" ht="15.95" customHeight="1" x14ac:dyDescent="0.25">
      <c r="A3796" s="20" t="s">
        <v>333</v>
      </c>
      <c r="B3796" s="20" t="s">
        <v>2513</v>
      </c>
      <c r="C3796" s="22" t="s">
        <v>13</v>
      </c>
      <c r="D3796" s="20" t="s">
        <v>5684</v>
      </c>
      <c r="E3796" s="21">
        <v>50000</v>
      </c>
      <c r="F3796" s="14" t="s">
        <v>7</v>
      </c>
      <c r="G3796" s="15"/>
      <c r="H3796" s="16"/>
    </row>
    <row r="3797" spans="1:8" ht="15.95" customHeight="1" x14ac:dyDescent="0.25">
      <c r="A3797" s="20" t="s">
        <v>1978</v>
      </c>
      <c r="B3797" s="20" t="s">
        <v>5497</v>
      </c>
      <c r="C3797" s="22" t="s">
        <v>13</v>
      </c>
      <c r="D3797" s="20" t="s">
        <v>5498</v>
      </c>
      <c r="E3797" s="21">
        <v>50000</v>
      </c>
      <c r="F3797" s="14" t="s">
        <v>7</v>
      </c>
      <c r="G3797" s="15" t="s">
        <v>9972</v>
      </c>
      <c r="H3797" s="16"/>
    </row>
    <row r="3798" spans="1:8" ht="15.95" customHeight="1" x14ac:dyDescent="0.25">
      <c r="A3798" s="20" t="s">
        <v>81</v>
      </c>
      <c r="B3798" s="20" t="s">
        <v>24</v>
      </c>
      <c r="C3798" s="22" t="s">
        <v>13</v>
      </c>
      <c r="D3798" s="20" t="s">
        <v>1218</v>
      </c>
      <c r="E3798" s="21">
        <v>10000</v>
      </c>
      <c r="F3798" s="14" t="s">
        <v>7</v>
      </c>
      <c r="G3798" s="15"/>
      <c r="H3798" s="16" t="s">
        <v>9973</v>
      </c>
    </row>
    <row r="3799" spans="1:8" ht="15.95" customHeight="1" x14ac:dyDescent="0.25">
      <c r="A3799" s="20" t="s">
        <v>37</v>
      </c>
      <c r="B3799" s="20" t="s">
        <v>78</v>
      </c>
      <c r="C3799" s="22" t="s">
        <v>13</v>
      </c>
      <c r="D3799" s="20" t="s">
        <v>79</v>
      </c>
      <c r="E3799" s="21">
        <v>10000</v>
      </c>
      <c r="F3799" s="14" t="s">
        <v>7</v>
      </c>
      <c r="G3799" s="15"/>
      <c r="H3799" s="16"/>
    </row>
    <row r="3800" spans="1:8" ht="15.95" customHeight="1" x14ac:dyDescent="0.25">
      <c r="A3800" s="20" t="s">
        <v>37</v>
      </c>
      <c r="B3800" s="20" t="s">
        <v>307</v>
      </c>
      <c r="C3800" s="22" t="s">
        <v>13</v>
      </c>
      <c r="D3800" s="20" t="s">
        <v>308</v>
      </c>
      <c r="E3800" s="21">
        <v>10000</v>
      </c>
      <c r="F3800" s="14" t="s">
        <v>7</v>
      </c>
      <c r="G3800" s="27"/>
      <c r="H3800" s="16"/>
    </row>
    <row r="3801" spans="1:8" ht="15.95" customHeight="1" x14ac:dyDescent="0.25">
      <c r="A3801" s="20" t="s">
        <v>81</v>
      </c>
      <c r="B3801" s="20" t="s">
        <v>24</v>
      </c>
      <c r="C3801" s="22" t="s">
        <v>13</v>
      </c>
      <c r="D3801" s="20" t="s">
        <v>959</v>
      </c>
      <c r="E3801" s="21">
        <v>10000</v>
      </c>
      <c r="F3801" s="14" t="s">
        <v>7</v>
      </c>
      <c r="G3801" s="15"/>
      <c r="H3801" s="16" t="s">
        <v>9973</v>
      </c>
    </row>
    <row r="3802" spans="1:8" ht="15.95" customHeight="1" x14ac:dyDescent="0.25">
      <c r="A3802" s="20" t="s">
        <v>81</v>
      </c>
      <c r="B3802" s="20" t="s">
        <v>24</v>
      </c>
      <c r="C3802" s="22" t="s">
        <v>13</v>
      </c>
      <c r="D3802" s="20" t="s">
        <v>929</v>
      </c>
      <c r="E3802" s="21">
        <v>10000</v>
      </c>
      <c r="F3802" s="14" t="s">
        <v>7</v>
      </c>
      <c r="G3802" s="15"/>
      <c r="H3802" s="16" t="s">
        <v>9973</v>
      </c>
    </row>
    <row r="3803" spans="1:8" ht="15.95" customHeight="1" x14ac:dyDescent="0.25">
      <c r="A3803" s="20" t="s">
        <v>37</v>
      </c>
      <c r="B3803" s="20" t="s">
        <v>32</v>
      </c>
      <c r="C3803" s="22" t="s">
        <v>13</v>
      </c>
      <c r="D3803" s="20" t="s">
        <v>72</v>
      </c>
      <c r="E3803" s="21">
        <v>10000</v>
      </c>
      <c r="F3803" s="14" t="s">
        <v>7</v>
      </c>
      <c r="G3803" s="15" t="s">
        <v>9972</v>
      </c>
      <c r="H3803" s="16"/>
    </row>
    <row r="3804" spans="1:8" ht="15.95" customHeight="1" x14ac:dyDescent="0.25">
      <c r="A3804" s="20" t="s">
        <v>81</v>
      </c>
      <c r="B3804" s="20" t="s">
        <v>128</v>
      </c>
      <c r="C3804" s="22" t="s">
        <v>13</v>
      </c>
      <c r="D3804" s="20" t="s">
        <v>410</v>
      </c>
      <c r="E3804" s="21">
        <v>10000</v>
      </c>
      <c r="F3804" s="14" t="s">
        <v>7</v>
      </c>
      <c r="G3804" s="15"/>
      <c r="H3804" s="16" t="s">
        <v>9973</v>
      </c>
    </row>
    <row r="3805" spans="1:8" ht="15.95" customHeight="1" x14ac:dyDescent="0.25">
      <c r="A3805" s="20" t="s">
        <v>81</v>
      </c>
      <c r="B3805" s="20" t="s">
        <v>73</v>
      </c>
      <c r="C3805" s="22" t="s">
        <v>13</v>
      </c>
      <c r="D3805" s="20" t="s">
        <v>3181</v>
      </c>
      <c r="E3805" s="21">
        <v>18000</v>
      </c>
      <c r="F3805" s="14" t="s">
        <v>7</v>
      </c>
      <c r="G3805" s="15"/>
      <c r="H3805" s="16" t="s">
        <v>9973</v>
      </c>
    </row>
    <row r="3806" spans="1:8" ht="15.95" customHeight="1" x14ac:dyDescent="0.25">
      <c r="A3806" s="20" t="s">
        <v>81</v>
      </c>
      <c r="B3806" s="20" t="s">
        <v>974</v>
      </c>
      <c r="C3806" s="22" t="s">
        <v>13</v>
      </c>
      <c r="D3806" s="20" t="s">
        <v>2361</v>
      </c>
      <c r="E3806" s="21">
        <v>12547.54</v>
      </c>
      <c r="F3806" s="14" t="s">
        <v>7</v>
      </c>
      <c r="G3806" s="15"/>
      <c r="H3806" s="16" t="s">
        <v>9973</v>
      </c>
    </row>
    <row r="3807" spans="1:8" ht="15.95" customHeight="1" x14ac:dyDescent="0.25">
      <c r="A3807" s="20" t="s">
        <v>81</v>
      </c>
      <c r="B3807" s="20" t="s">
        <v>451</v>
      </c>
      <c r="C3807" s="22" t="s">
        <v>13</v>
      </c>
      <c r="D3807" s="20" t="s">
        <v>2509</v>
      </c>
      <c r="E3807" s="21">
        <v>13300.39</v>
      </c>
      <c r="F3807" s="14" t="s">
        <v>7</v>
      </c>
      <c r="G3807" s="15"/>
      <c r="H3807" s="16" t="s">
        <v>9973</v>
      </c>
    </row>
    <row r="3808" spans="1:8" ht="15.95" customHeight="1" x14ac:dyDescent="0.25">
      <c r="A3808" s="20" t="s">
        <v>968</v>
      </c>
      <c r="B3808" s="20" t="s">
        <v>1955</v>
      </c>
      <c r="C3808" s="22" t="s">
        <v>13</v>
      </c>
      <c r="D3808" s="20" t="s">
        <v>2993</v>
      </c>
      <c r="E3808" s="21">
        <v>16500</v>
      </c>
      <c r="F3808" s="14" t="s">
        <v>7</v>
      </c>
      <c r="G3808" s="15"/>
      <c r="H3808" s="16"/>
    </row>
    <row r="3809" spans="1:8" ht="15.95" customHeight="1" x14ac:dyDescent="0.25">
      <c r="A3809" s="20" t="s">
        <v>81</v>
      </c>
      <c r="B3809" s="20" t="s">
        <v>93</v>
      </c>
      <c r="C3809" s="22" t="s">
        <v>13</v>
      </c>
      <c r="D3809" s="20" t="s">
        <v>1637</v>
      </c>
      <c r="E3809" s="21">
        <v>10000</v>
      </c>
      <c r="F3809" s="14" t="s">
        <v>7</v>
      </c>
      <c r="G3809" s="15"/>
      <c r="H3809" s="16" t="s">
        <v>9973</v>
      </c>
    </row>
    <row r="3810" spans="1:8" ht="15.95" customHeight="1" x14ac:dyDescent="0.25">
      <c r="A3810" s="20" t="s">
        <v>427</v>
      </c>
      <c r="B3810" s="20" t="s">
        <v>3863</v>
      </c>
      <c r="C3810" s="22" t="s">
        <v>13</v>
      </c>
      <c r="D3810" s="20" t="s">
        <v>5928</v>
      </c>
      <c r="E3810" s="21">
        <v>60000</v>
      </c>
      <c r="F3810" s="14" t="s">
        <v>7</v>
      </c>
      <c r="G3810" s="15"/>
      <c r="H3810" s="16"/>
    </row>
    <row r="3811" spans="1:8" ht="15.95" customHeight="1" x14ac:dyDescent="0.25">
      <c r="A3811" s="20" t="s">
        <v>81</v>
      </c>
      <c r="B3811" s="20" t="s">
        <v>128</v>
      </c>
      <c r="C3811" s="22" t="s">
        <v>13</v>
      </c>
      <c r="D3811" s="20" t="s">
        <v>1307</v>
      </c>
      <c r="E3811" s="21">
        <v>10000</v>
      </c>
      <c r="F3811" s="14" t="s">
        <v>7</v>
      </c>
      <c r="G3811" s="15"/>
      <c r="H3811" s="16" t="s">
        <v>9973</v>
      </c>
    </row>
    <row r="3812" spans="1:8" ht="15.95" customHeight="1" x14ac:dyDescent="0.25">
      <c r="A3812" s="20" t="s">
        <v>427</v>
      </c>
      <c r="B3812" s="20" t="s">
        <v>402</v>
      </c>
      <c r="C3812" s="22" t="s">
        <v>13</v>
      </c>
      <c r="D3812" s="20" t="s">
        <v>1142</v>
      </c>
      <c r="E3812" s="21">
        <v>10000</v>
      </c>
      <c r="F3812" s="14" t="s">
        <v>7</v>
      </c>
      <c r="G3812" s="15"/>
      <c r="H3812" s="16" t="s">
        <v>9973</v>
      </c>
    </row>
    <row r="3813" spans="1:8" ht="15.95" customHeight="1" x14ac:dyDescent="0.25">
      <c r="A3813" s="20" t="s">
        <v>81</v>
      </c>
      <c r="B3813" s="20" t="s">
        <v>54</v>
      </c>
      <c r="C3813" s="22" t="s">
        <v>13</v>
      </c>
      <c r="D3813" s="20" t="s">
        <v>96</v>
      </c>
      <c r="E3813" s="21">
        <v>10000</v>
      </c>
      <c r="F3813" s="14" t="s">
        <v>7</v>
      </c>
      <c r="G3813" s="15"/>
      <c r="H3813" s="16" t="s">
        <v>9973</v>
      </c>
    </row>
    <row r="3814" spans="1:8" ht="15.95" customHeight="1" x14ac:dyDescent="0.25">
      <c r="A3814" s="20" t="s">
        <v>81</v>
      </c>
      <c r="B3814" s="20" t="s">
        <v>24</v>
      </c>
      <c r="C3814" s="22" t="s">
        <v>13</v>
      </c>
      <c r="D3814" s="20" t="s">
        <v>1259</v>
      </c>
      <c r="E3814" s="21">
        <v>10000</v>
      </c>
      <c r="F3814" s="14" t="s">
        <v>7</v>
      </c>
      <c r="G3814" s="15"/>
      <c r="H3814" s="16" t="s">
        <v>9973</v>
      </c>
    </row>
    <row r="3815" spans="1:8" ht="15.95" customHeight="1" x14ac:dyDescent="0.25">
      <c r="A3815" s="20" t="s">
        <v>427</v>
      </c>
      <c r="B3815" s="20" t="s">
        <v>110</v>
      </c>
      <c r="C3815" s="22" t="s">
        <v>13</v>
      </c>
      <c r="D3815" s="20" t="s">
        <v>2175</v>
      </c>
      <c r="E3815" s="21">
        <v>11385</v>
      </c>
      <c r="F3815" s="14" t="s">
        <v>7</v>
      </c>
      <c r="G3815" s="15" t="s">
        <v>9972</v>
      </c>
      <c r="H3815" s="16"/>
    </row>
    <row r="3816" spans="1:8" ht="15.95" customHeight="1" x14ac:dyDescent="0.25">
      <c r="A3816" s="20" t="s">
        <v>81</v>
      </c>
      <c r="B3816" s="20" t="s">
        <v>35</v>
      </c>
      <c r="C3816" s="22" t="s">
        <v>13</v>
      </c>
      <c r="D3816" s="20" t="s">
        <v>907</v>
      </c>
      <c r="E3816" s="21">
        <v>10000</v>
      </c>
      <c r="F3816" s="14" t="s">
        <v>7</v>
      </c>
      <c r="G3816" s="15"/>
      <c r="H3816" s="16" t="s">
        <v>9973</v>
      </c>
    </row>
    <row r="3817" spans="1:8" ht="15.95" customHeight="1" x14ac:dyDescent="0.25">
      <c r="A3817" s="20" t="s">
        <v>37</v>
      </c>
      <c r="B3817" s="20" t="s">
        <v>24</v>
      </c>
      <c r="C3817" s="22" t="s">
        <v>13</v>
      </c>
      <c r="D3817" s="20" t="s">
        <v>262</v>
      </c>
      <c r="E3817" s="21">
        <v>10000</v>
      </c>
      <c r="F3817" s="14" t="s">
        <v>7</v>
      </c>
      <c r="G3817" s="27"/>
      <c r="H3817" s="16" t="s">
        <v>9973</v>
      </c>
    </row>
    <row r="3818" spans="1:8" ht="15.95" customHeight="1" x14ac:dyDescent="0.25">
      <c r="A3818" s="20" t="s">
        <v>81</v>
      </c>
      <c r="B3818" s="20" t="s">
        <v>136</v>
      </c>
      <c r="C3818" s="22" t="s">
        <v>13</v>
      </c>
      <c r="D3818" s="20" t="s">
        <v>532</v>
      </c>
      <c r="E3818" s="21">
        <v>10000</v>
      </c>
      <c r="F3818" s="14" t="s">
        <v>7</v>
      </c>
      <c r="G3818" s="29"/>
      <c r="H3818" s="16"/>
    </row>
    <row r="3819" spans="1:8" ht="15.95" customHeight="1" x14ac:dyDescent="0.25">
      <c r="A3819" s="20" t="s">
        <v>427</v>
      </c>
      <c r="B3819" s="20" t="s">
        <v>2306</v>
      </c>
      <c r="C3819" s="22" t="s">
        <v>13</v>
      </c>
      <c r="D3819" s="20" t="s">
        <v>4801</v>
      </c>
      <c r="E3819" s="21">
        <v>35000</v>
      </c>
      <c r="F3819" s="14" t="s">
        <v>7</v>
      </c>
      <c r="G3819" s="27"/>
      <c r="H3819" s="16"/>
    </row>
    <row r="3820" spans="1:8" ht="15.95" customHeight="1" x14ac:dyDescent="0.25">
      <c r="A3820" s="20" t="s">
        <v>81</v>
      </c>
      <c r="B3820" s="20" t="s">
        <v>24</v>
      </c>
      <c r="C3820" s="22" t="s">
        <v>13</v>
      </c>
      <c r="D3820" s="20" t="s">
        <v>759</v>
      </c>
      <c r="E3820" s="21">
        <v>10000</v>
      </c>
      <c r="F3820" s="14" t="s">
        <v>7</v>
      </c>
      <c r="G3820" s="27"/>
      <c r="H3820" s="16" t="s">
        <v>9973</v>
      </c>
    </row>
    <row r="3821" spans="1:8" ht="15.95" customHeight="1" x14ac:dyDescent="0.25">
      <c r="A3821" s="20" t="s">
        <v>81</v>
      </c>
      <c r="B3821" s="20" t="s">
        <v>104</v>
      </c>
      <c r="C3821" s="22" t="s">
        <v>13</v>
      </c>
      <c r="D3821" s="20" t="s">
        <v>781</v>
      </c>
      <c r="E3821" s="21">
        <v>10000</v>
      </c>
      <c r="F3821" s="14" t="s">
        <v>7</v>
      </c>
      <c r="G3821" s="15"/>
      <c r="H3821" s="16"/>
    </row>
    <row r="3822" spans="1:8" ht="15.95" customHeight="1" x14ac:dyDescent="0.25">
      <c r="A3822" s="20" t="s">
        <v>81</v>
      </c>
      <c r="B3822" s="20" t="s">
        <v>296</v>
      </c>
      <c r="C3822" s="22" t="s">
        <v>13</v>
      </c>
      <c r="D3822" s="20" t="s">
        <v>1335</v>
      </c>
      <c r="E3822" s="21">
        <v>10000</v>
      </c>
      <c r="F3822" s="14" t="s">
        <v>7</v>
      </c>
      <c r="G3822" s="15"/>
      <c r="H3822" s="16" t="s">
        <v>9973</v>
      </c>
    </row>
    <row r="3823" spans="1:8" ht="15.95" customHeight="1" x14ac:dyDescent="0.25">
      <c r="A3823" s="20" t="s">
        <v>81</v>
      </c>
      <c r="B3823" s="20" t="s">
        <v>931</v>
      </c>
      <c r="C3823" s="22" t="s">
        <v>13</v>
      </c>
      <c r="D3823" s="20" t="s">
        <v>932</v>
      </c>
      <c r="E3823" s="21">
        <v>10000</v>
      </c>
      <c r="F3823" s="14" t="s">
        <v>7</v>
      </c>
      <c r="G3823" s="15"/>
      <c r="H3823" s="16"/>
    </row>
    <row r="3824" spans="1:8" ht="15.95" customHeight="1" x14ac:dyDescent="0.25">
      <c r="A3824" s="20" t="s">
        <v>81</v>
      </c>
      <c r="B3824" s="20" t="s">
        <v>24</v>
      </c>
      <c r="C3824" s="22" t="s">
        <v>13</v>
      </c>
      <c r="D3824" s="20" t="s">
        <v>1166</v>
      </c>
      <c r="E3824" s="21">
        <v>10000</v>
      </c>
      <c r="F3824" s="14" t="s">
        <v>7</v>
      </c>
      <c r="G3824" s="15"/>
      <c r="H3824" s="16" t="s">
        <v>9973</v>
      </c>
    </row>
    <row r="3825" spans="1:8" ht="15.95" customHeight="1" x14ac:dyDescent="0.25">
      <c r="A3825" s="20" t="s">
        <v>37</v>
      </c>
      <c r="B3825" s="20" t="s">
        <v>73</v>
      </c>
      <c r="C3825" s="22" t="s">
        <v>13</v>
      </c>
      <c r="D3825" s="20" t="s">
        <v>75</v>
      </c>
      <c r="E3825" s="21">
        <v>10000</v>
      </c>
      <c r="F3825" s="14" t="s">
        <v>7</v>
      </c>
      <c r="G3825" s="15"/>
      <c r="H3825" s="16" t="s">
        <v>9973</v>
      </c>
    </row>
    <row r="3826" spans="1:8" ht="15.95" customHeight="1" x14ac:dyDescent="0.25">
      <c r="A3826" s="20" t="s">
        <v>81</v>
      </c>
      <c r="B3826" s="20" t="s">
        <v>128</v>
      </c>
      <c r="C3826" s="22" t="s">
        <v>13</v>
      </c>
      <c r="D3826" s="20" t="s">
        <v>778</v>
      </c>
      <c r="E3826" s="21">
        <v>10000</v>
      </c>
      <c r="F3826" s="14" t="s">
        <v>7</v>
      </c>
      <c r="G3826" s="15"/>
      <c r="H3826" s="16" t="s">
        <v>9973</v>
      </c>
    </row>
    <row r="3827" spans="1:8" ht="15.95" customHeight="1" x14ac:dyDescent="0.25">
      <c r="A3827" s="20" t="s">
        <v>81</v>
      </c>
      <c r="B3827" s="20" t="s">
        <v>128</v>
      </c>
      <c r="C3827" s="22" t="s">
        <v>13</v>
      </c>
      <c r="D3827" s="20" t="s">
        <v>1183</v>
      </c>
      <c r="E3827" s="21">
        <v>10000</v>
      </c>
      <c r="F3827" s="14" t="s">
        <v>7</v>
      </c>
      <c r="G3827" s="15"/>
      <c r="H3827" s="16" t="s">
        <v>9973</v>
      </c>
    </row>
    <row r="3828" spans="1:8" ht="15.95" customHeight="1" x14ac:dyDescent="0.25">
      <c r="A3828" s="20" t="s">
        <v>329</v>
      </c>
      <c r="B3828" s="20" t="s">
        <v>73</v>
      </c>
      <c r="C3828" s="22" t="s">
        <v>13</v>
      </c>
      <c r="D3828" s="20" t="s">
        <v>330</v>
      </c>
      <c r="E3828" s="21">
        <v>10000</v>
      </c>
      <c r="F3828" s="14" t="s">
        <v>7</v>
      </c>
      <c r="G3828" s="15"/>
      <c r="H3828" s="16" t="s">
        <v>9973</v>
      </c>
    </row>
    <row r="3829" spans="1:8" ht="15.95" customHeight="1" x14ac:dyDescent="0.25">
      <c r="A3829" s="20" t="s">
        <v>81</v>
      </c>
      <c r="B3829" s="20" t="s">
        <v>24</v>
      </c>
      <c r="C3829" s="22" t="s">
        <v>13</v>
      </c>
      <c r="D3829" s="20" t="s">
        <v>404</v>
      </c>
      <c r="E3829" s="21">
        <v>10000</v>
      </c>
      <c r="F3829" s="14" t="s">
        <v>7</v>
      </c>
      <c r="G3829" s="29"/>
      <c r="H3829" s="16" t="s">
        <v>9973</v>
      </c>
    </row>
    <row r="3830" spans="1:8" ht="15.95" customHeight="1" x14ac:dyDescent="0.25">
      <c r="A3830" s="20" t="s">
        <v>241</v>
      </c>
      <c r="B3830" s="20" t="s">
        <v>1559</v>
      </c>
      <c r="C3830" s="22" t="s">
        <v>13</v>
      </c>
      <c r="D3830" s="20" t="s">
        <v>6280</v>
      </c>
      <c r="E3830" s="21">
        <v>120000</v>
      </c>
      <c r="F3830" s="14" t="s">
        <v>7</v>
      </c>
      <c r="G3830" s="15"/>
      <c r="H3830" s="16"/>
    </row>
    <row r="3831" spans="1:8" ht="15.95" customHeight="1" x14ac:dyDescent="0.25">
      <c r="A3831" s="20" t="s">
        <v>81</v>
      </c>
      <c r="B3831" s="20" t="s">
        <v>128</v>
      </c>
      <c r="C3831" s="22" t="s">
        <v>13</v>
      </c>
      <c r="D3831" s="20" t="s">
        <v>1352</v>
      </c>
      <c r="E3831" s="21">
        <v>10000</v>
      </c>
      <c r="F3831" s="14" t="s">
        <v>7</v>
      </c>
      <c r="G3831" s="15"/>
      <c r="H3831" s="16" t="s">
        <v>9973</v>
      </c>
    </row>
    <row r="3832" spans="1:8" ht="15.95" customHeight="1" x14ac:dyDescent="0.25">
      <c r="A3832" s="20" t="s">
        <v>81</v>
      </c>
      <c r="B3832" s="20" t="s">
        <v>56</v>
      </c>
      <c r="C3832" s="22" t="s">
        <v>13</v>
      </c>
      <c r="D3832" s="20" t="s">
        <v>2292</v>
      </c>
      <c r="E3832" s="21">
        <v>11638</v>
      </c>
      <c r="F3832" s="14" t="s">
        <v>7</v>
      </c>
      <c r="G3832" s="15"/>
      <c r="H3832" s="16"/>
    </row>
    <row r="3833" spans="1:8" ht="15.95" customHeight="1" x14ac:dyDescent="0.25">
      <c r="A3833" s="20" t="s">
        <v>2181</v>
      </c>
      <c r="B3833" s="20" t="s">
        <v>110</v>
      </c>
      <c r="C3833" s="22" t="s">
        <v>13</v>
      </c>
      <c r="D3833" s="20" t="s">
        <v>4829</v>
      </c>
      <c r="E3833" s="21">
        <v>40000</v>
      </c>
      <c r="F3833" s="14" t="s">
        <v>7</v>
      </c>
      <c r="G3833" s="29"/>
      <c r="H3833" s="16"/>
    </row>
    <row r="3834" spans="1:8" ht="15.95" customHeight="1" x14ac:dyDescent="0.25">
      <c r="A3834" s="20" t="s">
        <v>329</v>
      </c>
      <c r="B3834" s="20" t="s">
        <v>2492</v>
      </c>
      <c r="C3834" s="22" t="s">
        <v>13</v>
      </c>
      <c r="D3834" s="20" t="s">
        <v>2493</v>
      </c>
      <c r="E3834" s="21">
        <v>13300.38</v>
      </c>
      <c r="F3834" s="14" t="s">
        <v>7</v>
      </c>
      <c r="G3834" s="15"/>
      <c r="H3834" s="16"/>
    </row>
    <row r="3835" spans="1:8" ht="15.95" customHeight="1" x14ac:dyDescent="0.25">
      <c r="A3835" s="20" t="s">
        <v>81</v>
      </c>
      <c r="B3835" s="20" t="s">
        <v>73</v>
      </c>
      <c r="C3835" s="22" t="s">
        <v>13</v>
      </c>
      <c r="D3835" s="20" t="s">
        <v>991</v>
      </c>
      <c r="E3835" s="21">
        <v>10000</v>
      </c>
      <c r="F3835" s="14" t="s">
        <v>7</v>
      </c>
      <c r="G3835" s="15"/>
      <c r="H3835" s="16" t="s">
        <v>9973</v>
      </c>
    </row>
    <row r="3836" spans="1:8" ht="15.95" customHeight="1" x14ac:dyDescent="0.25">
      <c r="A3836" s="20" t="s">
        <v>81</v>
      </c>
      <c r="B3836" s="20" t="s">
        <v>32</v>
      </c>
      <c r="C3836" s="22" t="s">
        <v>13</v>
      </c>
      <c r="D3836" s="20" t="s">
        <v>2378</v>
      </c>
      <c r="E3836" s="21">
        <v>12760</v>
      </c>
      <c r="F3836" s="14" t="s">
        <v>7</v>
      </c>
      <c r="G3836" s="15" t="s">
        <v>9972</v>
      </c>
      <c r="H3836" s="16"/>
    </row>
    <row r="3837" spans="1:8" ht="15.95" customHeight="1" x14ac:dyDescent="0.25">
      <c r="A3837" s="20" t="s">
        <v>968</v>
      </c>
      <c r="B3837" s="20" t="s">
        <v>24</v>
      </c>
      <c r="C3837" s="22" t="s">
        <v>13</v>
      </c>
      <c r="D3837" s="20" t="s">
        <v>2106</v>
      </c>
      <c r="E3837" s="21">
        <v>11000</v>
      </c>
      <c r="F3837" s="14" t="s">
        <v>7</v>
      </c>
      <c r="G3837" s="29"/>
      <c r="H3837" s="16" t="s">
        <v>9973</v>
      </c>
    </row>
    <row r="3838" spans="1:8" ht="15.95" customHeight="1" x14ac:dyDescent="0.25">
      <c r="A3838" s="20" t="s">
        <v>81</v>
      </c>
      <c r="B3838" s="20" t="s">
        <v>415</v>
      </c>
      <c r="C3838" s="22" t="s">
        <v>13</v>
      </c>
      <c r="D3838" s="20" t="s">
        <v>416</v>
      </c>
      <c r="E3838" s="21">
        <v>10000</v>
      </c>
      <c r="F3838" s="14" t="s">
        <v>7</v>
      </c>
      <c r="G3838" s="15"/>
      <c r="H3838" s="16" t="s">
        <v>9973</v>
      </c>
    </row>
    <row r="3839" spans="1:8" ht="15.95" customHeight="1" x14ac:dyDescent="0.25">
      <c r="A3839" s="20" t="s">
        <v>81</v>
      </c>
      <c r="B3839" s="20" t="s">
        <v>35</v>
      </c>
      <c r="C3839" s="22" t="s">
        <v>13</v>
      </c>
      <c r="D3839" s="20" t="s">
        <v>747</v>
      </c>
      <c r="E3839" s="21">
        <v>10000</v>
      </c>
      <c r="F3839" s="14" t="s">
        <v>7</v>
      </c>
      <c r="G3839" s="29"/>
      <c r="H3839" s="16" t="s">
        <v>9973</v>
      </c>
    </row>
    <row r="3840" spans="1:8" ht="15.95" customHeight="1" x14ac:dyDescent="0.25">
      <c r="A3840" s="20" t="s">
        <v>81</v>
      </c>
      <c r="B3840" s="20" t="s">
        <v>24</v>
      </c>
      <c r="C3840" s="22" t="s">
        <v>13</v>
      </c>
      <c r="D3840" s="20" t="s">
        <v>1615</v>
      </c>
      <c r="E3840" s="21">
        <v>10000</v>
      </c>
      <c r="F3840" s="14" t="s">
        <v>7</v>
      </c>
      <c r="G3840" s="15"/>
      <c r="H3840" s="16" t="s">
        <v>9973</v>
      </c>
    </row>
    <row r="3841" spans="1:8" ht="15.95" customHeight="1" x14ac:dyDescent="0.25">
      <c r="A3841" s="20" t="s">
        <v>81</v>
      </c>
      <c r="B3841" s="20" t="s">
        <v>128</v>
      </c>
      <c r="C3841" s="22" t="s">
        <v>13</v>
      </c>
      <c r="D3841" s="20" t="s">
        <v>939</v>
      </c>
      <c r="E3841" s="21">
        <v>10000</v>
      </c>
      <c r="F3841" s="14" t="s">
        <v>7</v>
      </c>
      <c r="G3841" s="29"/>
      <c r="H3841" s="16" t="s">
        <v>9973</v>
      </c>
    </row>
    <row r="3842" spans="1:8" ht="15.95" customHeight="1" x14ac:dyDescent="0.25">
      <c r="A3842" s="20" t="s">
        <v>229</v>
      </c>
      <c r="B3842" s="20" t="s">
        <v>110</v>
      </c>
      <c r="C3842" s="22" t="s">
        <v>13</v>
      </c>
      <c r="D3842" s="20" t="s">
        <v>4090</v>
      </c>
      <c r="E3842" s="21">
        <v>25000</v>
      </c>
      <c r="F3842" s="14" t="s">
        <v>7</v>
      </c>
      <c r="G3842" s="27"/>
      <c r="H3842" s="16"/>
    </row>
    <row r="3843" spans="1:8" ht="15.95" customHeight="1" x14ac:dyDescent="0.25">
      <c r="A3843" s="20" t="s">
        <v>81</v>
      </c>
      <c r="B3843" s="20" t="s">
        <v>848</v>
      </c>
      <c r="C3843" s="22" t="s">
        <v>13</v>
      </c>
      <c r="D3843" s="20" t="s">
        <v>5078</v>
      </c>
      <c r="E3843" s="21">
        <v>40000</v>
      </c>
      <c r="F3843" s="14" t="s">
        <v>7</v>
      </c>
      <c r="G3843" s="15"/>
      <c r="H3843" s="16"/>
    </row>
    <row r="3844" spans="1:8" ht="15.95" customHeight="1" x14ac:dyDescent="0.25">
      <c r="A3844" s="20" t="s">
        <v>81</v>
      </c>
      <c r="B3844" s="20" t="s">
        <v>270</v>
      </c>
      <c r="C3844" s="22" t="s">
        <v>13</v>
      </c>
      <c r="D3844" s="20" t="s">
        <v>612</v>
      </c>
      <c r="E3844" s="21">
        <v>10000</v>
      </c>
      <c r="F3844" s="14" t="s">
        <v>7</v>
      </c>
      <c r="G3844" s="15"/>
      <c r="H3844" s="16"/>
    </row>
    <row r="3845" spans="1:8" ht="15.95" customHeight="1" x14ac:dyDescent="0.25">
      <c r="A3845" s="20" t="s">
        <v>81</v>
      </c>
      <c r="B3845" s="20" t="s">
        <v>24</v>
      </c>
      <c r="C3845" s="22" t="s">
        <v>13</v>
      </c>
      <c r="D3845" s="20" t="s">
        <v>887</v>
      </c>
      <c r="E3845" s="21">
        <v>10000</v>
      </c>
      <c r="F3845" s="14" t="s">
        <v>7</v>
      </c>
      <c r="G3845" s="27"/>
      <c r="H3845" s="16" t="s">
        <v>9973</v>
      </c>
    </row>
    <row r="3846" spans="1:8" ht="15.95" customHeight="1" x14ac:dyDescent="0.25">
      <c r="A3846" s="20" t="s">
        <v>81</v>
      </c>
      <c r="B3846" s="20" t="s">
        <v>1534</v>
      </c>
      <c r="C3846" s="22" t="s">
        <v>13</v>
      </c>
      <c r="D3846" s="20" t="s">
        <v>1535</v>
      </c>
      <c r="E3846" s="21">
        <v>10000</v>
      </c>
      <c r="F3846" s="14" t="s">
        <v>7</v>
      </c>
      <c r="G3846" s="15"/>
      <c r="H3846" s="16"/>
    </row>
    <row r="3847" spans="1:8" ht="15.95" customHeight="1" x14ac:dyDescent="0.25">
      <c r="A3847" s="20" t="s">
        <v>968</v>
      </c>
      <c r="B3847" s="20" t="s">
        <v>56</v>
      </c>
      <c r="C3847" s="22" t="s">
        <v>13</v>
      </c>
      <c r="D3847" s="20" t="s">
        <v>4342</v>
      </c>
      <c r="E3847" s="21">
        <v>27300</v>
      </c>
      <c r="F3847" s="14" t="s">
        <v>7</v>
      </c>
      <c r="G3847" s="29"/>
      <c r="H3847" s="16"/>
    </row>
    <row r="3848" spans="1:8" ht="15.95" customHeight="1" x14ac:dyDescent="0.25">
      <c r="A3848" s="20" t="s">
        <v>81</v>
      </c>
      <c r="B3848" s="20" t="s">
        <v>24</v>
      </c>
      <c r="C3848" s="22" t="s">
        <v>13</v>
      </c>
      <c r="D3848" s="20" t="s">
        <v>1286</v>
      </c>
      <c r="E3848" s="21">
        <v>10000</v>
      </c>
      <c r="F3848" s="14" t="s">
        <v>7</v>
      </c>
      <c r="G3848" s="15"/>
      <c r="H3848" s="16" t="s">
        <v>9973</v>
      </c>
    </row>
    <row r="3849" spans="1:8" ht="15.95" customHeight="1" x14ac:dyDescent="0.25">
      <c r="A3849" s="20" t="s">
        <v>37</v>
      </c>
      <c r="B3849" s="20" t="s">
        <v>101</v>
      </c>
      <c r="C3849" s="22" t="s">
        <v>13</v>
      </c>
      <c r="D3849" s="20" t="s">
        <v>102</v>
      </c>
      <c r="E3849" s="21">
        <v>10000</v>
      </c>
      <c r="F3849" s="14" t="s">
        <v>7</v>
      </c>
      <c r="G3849" s="15"/>
      <c r="H3849" s="16"/>
    </row>
    <row r="3850" spans="1:8" ht="15.95" customHeight="1" x14ac:dyDescent="0.25">
      <c r="A3850" s="20" t="s">
        <v>81</v>
      </c>
      <c r="B3850" s="20" t="s">
        <v>24</v>
      </c>
      <c r="C3850" s="22" t="s">
        <v>13</v>
      </c>
      <c r="D3850" s="20" t="s">
        <v>1686</v>
      </c>
      <c r="E3850" s="21">
        <v>10000</v>
      </c>
      <c r="F3850" s="14" t="s">
        <v>7</v>
      </c>
      <c r="G3850" s="15"/>
      <c r="H3850" s="16" t="s">
        <v>9973</v>
      </c>
    </row>
    <row r="3851" spans="1:8" ht="15.95" customHeight="1" x14ac:dyDescent="0.25">
      <c r="A3851" s="20" t="s">
        <v>81</v>
      </c>
      <c r="B3851" s="20" t="s">
        <v>104</v>
      </c>
      <c r="C3851" s="22" t="s">
        <v>13</v>
      </c>
      <c r="D3851" s="20" t="s">
        <v>1582</v>
      </c>
      <c r="E3851" s="21">
        <v>10000</v>
      </c>
      <c r="F3851" s="14" t="s">
        <v>7</v>
      </c>
      <c r="G3851" s="15"/>
      <c r="H3851" s="16"/>
    </row>
    <row r="3852" spans="1:8" ht="15.95" customHeight="1" x14ac:dyDescent="0.25">
      <c r="A3852" s="20" t="s">
        <v>81</v>
      </c>
      <c r="B3852" s="20" t="s">
        <v>63</v>
      </c>
      <c r="C3852" s="22" t="s">
        <v>13</v>
      </c>
      <c r="D3852" s="20" t="s">
        <v>455</v>
      </c>
      <c r="E3852" s="21">
        <v>10000</v>
      </c>
      <c r="F3852" s="14" t="s">
        <v>7</v>
      </c>
      <c r="G3852" s="27"/>
      <c r="H3852" s="16"/>
    </row>
    <row r="3853" spans="1:8" ht="15.95" customHeight="1" x14ac:dyDescent="0.25">
      <c r="A3853" s="20" t="s">
        <v>81</v>
      </c>
      <c r="B3853" s="20" t="s">
        <v>1534</v>
      </c>
      <c r="C3853" s="22" t="s">
        <v>13</v>
      </c>
      <c r="D3853" s="20" t="s">
        <v>4396</v>
      </c>
      <c r="E3853" s="21">
        <v>29400</v>
      </c>
      <c r="F3853" s="14" t="s">
        <v>7</v>
      </c>
      <c r="G3853" s="15"/>
      <c r="H3853" s="16"/>
    </row>
    <row r="3854" spans="1:8" ht="15.95" customHeight="1" x14ac:dyDescent="0.25">
      <c r="A3854" s="20" t="s">
        <v>968</v>
      </c>
      <c r="B3854" s="20" t="s">
        <v>1955</v>
      </c>
      <c r="C3854" s="22" t="s">
        <v>13</v>
      </c>
      <c r="D3854" s="20" t="s">
        <v>4029</v>
      </c>
      <c r="E3854" s="21">
        <v>23100</v>
      </c>
      <c r="F3854" s="14" t="s">
        <v>7</v>
      </c>
      <c r="G3854" s="15"/>
      <c r="H3854" s="16"/>
    </row>
    <row r="3855" spans="1:8" ht="15.95" customHeight="1" x14ac:dyDescent="0.25">
      <c r="A3855" s="20" t="s">
        <v>6350</v>
      </c>
      <c r="B3855" s="20" t="s">
        <v>5970</v>
      </c>
      <c r="C3855" s="22" t="s">
        <v>13</v>
      </c>
      <c r="D3855" s="20" t="s">
        <v>6351</v>
      </c>
      <c r="E3855" s="21">
        <v>160000</v>
      </c>
      <c r="F3855" s="14" t="s">
        <v>7</v>
      </c>
      <c r="G3855" s="15"/>
      <c r="H3855" s="16"/>
    </row>
    <row r="3856" spans="1:8" ht="15.95" customHeight="1" x14ac:dyDescent="0.25">
      <c r="A3856" s="20" t="s">
        <v>329</v>
      </c>
      <c r="B3856" s="20" t="s">
        <v>352</v>
      </c>
      <c r="C3856" s="22" t="s">
        <v>13</v>
      </c>
      <c r="D3856" s="20" t="s">
        <v>353</v>
      </c>
      <c r="E3856" s="21">
        <v>10000</v>
      </c>
      <c r="F3856" s="14" t="s">
        <v>7</v>
      </c>
      <c r="G3856" s="27"/>
      <c r="H3856" s="16"/>
    </row>
    <row r="3857" spans="1:8" ht="15.95" customHeight="1" x14ac:dyDescent="0.25">
      <c r="A3857" s="20" t="s">
        <v>427</v>
      </c>
      <c r="B3857" s="20" t="s">
        <v>2513</v>
      </c>
      <c r="C3857" s="22" t="s">
        <v>13</v>
      </c>
      <c r="D3857" s="20" t="s">
        <v>5726</v>
      </c>
      <c r="E3857" s="21">
        <v>50000</v>
      </c>
      <c r="F3857" s="14" t="s">
        <v>7</v>
      </c>
      <c r="G3857" s="15"/>
      <c r="H3857" s="16"/>
    </row>
    <row r="3858" spans="1:8" ht="15.95" customHeight="1" x14ac:dyDescent="0.25">
      <c r="A3858" s="20" t="s">
        <v>968</v>
      </c>
      <c r="B3858" s="20" t="s">
        <v>56</v>
      </c>
      <c r="C3858" s="22" t="s">
        <v>13</v>
      </c>
      <c r="D3858" s="20" t="s">
        <v>4377</v>
      </c>
      <c r="E3858" s="21">
        <v>27300</v>
      </c>
      <c r="F3858" s="14" t="s">
        <v>7</v>
      </c>
      <c r="G3858" s="15"/>
      <c r="H3858" s="16"/>
    </row>
    <row r="3859" spans="1:8" ht="15.95" customHeight="1" x14ac:dyDescent="0.25">
      <c r="A3859" s="20" t="s">
        <v>968</v>
      </c>
      <c r="B3859" s="20" t="s">
        <v>822</v>
      </c>
      <c r="C3859" s="22" t="s">
        <v>13</v>
      </c>
      <c r="D3859" s="20" t="s">
        <v>4777</v>
      </c>
      <c r="E3859" s="21">
        <v>35000</v>
      </c>
      <c r="F3859" s="14" t="s">
        <v>7</v>
      </c>
      <c r="G3859" s="15"/>
      <c r="H3859" s="16"/>
    </row>
    <row r="3860" spans="1:8" ht="15.95" customHeight="1" x14ac:dyDescent="0.25">
      <c r="A3860" s="20" t="s">
        <v>968</v>
      </c>
      <c r="B3860" s="20" t="s">
        <v>1955</v>
      </c>
      <c r="C3860" s="22" t="s">
        <v>13</v>
      </c>
      <c r="D3860" s="20" t="s">
        <v>3168</v>
      </c>
      <c r="E3860" s="21">
        <v>18000</v>
      </c>
      <c r="F3860" s="14" t="s">
        <v>7</v>
      </c>
      <c r="G3860" s="15"/>
      <c r="H3860" s="16"/>
    </row>
    <row r="3861" spans="1:8" ht="15.95" customHeight="1" x14ac:dyDescent="0.25">
      <c r="A3861" s="20" t="s">
        <v>329</v>
      </c>
      <c r="B3861" s="20" t="s">
        <v>1730</v>
      </c>
      <c r="C3861" s="22" t="s">
        <v>13</v>
      </c>
      <c r="D3861" s="20" t="s">
        <v>4218</v>
      </c>
      <c r="E3861" s="21">
        <v>26250</v>
      </c>
      <c r="F3861" s="14" t="s">
        <v>7</v>
      </c>
      <c r="G3861" s="15"/>
      <c r="H3861" s="16"/>
    </row>
    <row r="3862" spans="1:8" ht="15.95" customHeight="1" x14ac:dyDescent="0.25">
      <c r="A3862" s="20" t="s">
        <v>81</v>
      </c>
      <c r="B3862" s="20" t="s">
        <v>24</v>
      </c>
      <c r="C3862" s="22" t="s">
        <v>13</v>
      </c>
      <c r="D3862" s="20" t="s">
        <v>382</v>
      </c>
      <c r="E3862" s="21">
        <v>10000</v>
      </c>
      <c r="F3862" s="14" t="s">
        <v>7</v>
      </c>
      <c r="G3862" s="15"/>
      <c r="H3862" s="16" t="s">
        <v>9973</v>
      </c>
    </row>
    <row r="3863" spans="1:8" ht="15.95" customHeight="1" x14ac:dyDescent="0.25">
      <c r="A3863" s="20" t="s">
        <v>81</v>
      </c>
      <c r="B3863" s="20" t="s">
        <v>415</v>
      </c>
      <c r="C3863" s="22" t="s">
        <v>13</v>
      </c>
      <c r="D3863" s="20" t="s">
        <v>1727</v>
      </c>
      <c r="E3863" s="21">
        <v>10000</v>
      </c>
      <c r="F3863" s="14" t="s">
        <v>7</v>
      </c>
      <c r="G3863" s="27"/>
      <c r="H3863" s="16" t="s">
        <v>9973</v>
      </c>
    </row>
    <row r="3864" spans="1:8" ht="15.95" customHeight="1" x14ac:dyDescent="0.25">
      <c r="A3864" s="20" t="s">
        <v>81</v>
      </c>
      <c r="B3864" s="20" t="s">
        <v>110</v>
      </c>
      <c r="C3864" s="22" t="s">
        <v>13</v>
      </c>
      <c r="D3864" s="20" t="s">
        <v>2193</v>
      </c>
      <c r="E3864" s="21">
        <v>11495</v>
      </c>
      <c r="F3864" s="14" t="s">
        <v>7</v>
      </c>
      <c r="G3864" s="15" t="s">
        <v>9972</v>
      </c>
      <c r="H3864" s="16"/>
    </row>
    <row r="3865" spans="1:8" ht="15.95" customHeight="1" x14ac:dyDescent="0.25">
      <c r="A3865" s="20" t="s">
        <v>81</v>
      </c>
      <c r="B3865" s="20" t="s">
        <v>128</v>
      </c>
      <c r="C3865" s="22" t="s">
        <v>13</v>
      </c>
      <c r="D3865" s="20" t="s">
        <v>1028</v>
      </c>
      <c r="E3865" s="21">
        <v>10000</v>
      </c>
      <c r="F3865" s="14" t="s">
        <v>7</v>
      </c>
      <c r="G3865" s="29"/>
      <c r="H3865" s="16" t="s">
        <v>9973</v>
      </c>
    </row>
    <row r="3866" spans="1:8" ht="15.95" customHeight="1" x14ac:dyDescent="0.25">
      <c r="A3866" s="20" t="s">
        <v>81</v>
      </c>
      <c r="B3866" s="20" t="s">
        <v>63</v>
      </c>
      <c r="C3866" s="22" t="s">
        <v>13</v>
      </c>
      <c r="D3866" s="20" t="s">
        <v>473</v>
      </c>
      <c r="E3866" s="21">
        <v>10000</v>
      </c>
      <c r="F3866" s="14" t="s">
        <v>7</v>
      </c>
      <c r="G3866" s="15"/>
      <c r="H3866" s="16"/>
    </row>
    <row r="3867" spans="1:8" ht="15.95" customHeight="1" x14ac:dyDescent="0.25">
      <c r="A3867" s="20" t="s">
        <v>81</v>
      </c>
      <c r="B3867" s="20" t="s">
        <v>260</v>
      </c>
      <c r="C3867" s="22" t="s">
        <v>13</v>
      </c>
      <c r="D3867" s="20" t="s">
        <v>2191</v>
      </c>
      <c r="E3867" s="21">
        <v>11400.33</v>
      </c>
      <c r="F3867" s="14" t="s">
        <v>7</v>
      </c>
      <c r="G3867" s="27"/>
      <c r="H3867" s="16"/>
    </row>
    <row r="3868" spans="1:8" ht="15.95" customHeight="1" x14ac:dyDescent="0.25">
      <c r="A3868" s="20" t="s">
        <v>81</v>
      </c>
      <c r="B3868" s="20" t="s">
        <v>24</v>
      </c>
      <c r="C3868" s="22" t="s">
        <v>13</v>
      </c>
      <c r="D3868" s="20" t="s">
        <v>82</v>
      </c>
      <c r="E3868" s="21">
        <v>10000</v>
      </c>
      <c r="F3868" s="14" t="s">
        <v>7</v>
      </c>
      <c r="G3868" s="15"/>
      <c r="H3868" s="16" t="s">
        <v>9973</v>
      </c>
    </row>
    <row r="3869" spans="1:8" ht="15.95" customHeight="1" x14ac:dyDescent="0.25">
      <c r="A3869" s="20" t="s">
        <v>427</v>
      </c>
      <c r="B3869" s="20" t="s">
        <v>402</v>
      </c>
      <c r="C3869" s="22" t="s">
        <v>13</v>
      </c>
      <c r="D3869" s="20" t="s">
        <v>2873</v>
      </c>
      <c r="E3869" s="21">
        <v>16500</v>
      </c>
      <c r="F3869" s="14" t="s">
        <v>7</v>
      </c>
      <c r="G3869" s="15"/>
      <c r="H3869" s="16" t="s">
        <v>9973</v>
      </c>
    </row>
    <row r="3870" spans="1:8" ht="15.95" customHeight="1" x14ac:dyDescent="0.25">
      <c r="A3870" s="20" t="s">
        <v>81</v>
      </c>
      <c r="B3870" s="20" t="s">
        <v>1730</v>
      </c>
      <c r="C3870" s="22" t="s">
        <v>13</v>
      </c>
      <c r="D3870" s="20" t="s">
        <v>5614</v>
      </c>
      <c r="E3870" s="21">
        <v>50000</v>
      </c>
      <c r="F3870" s="14" t="s">
        <v>7</v>
      </c>
      <c r="G3870" s="15"/>
      <c r="H3870" s="16"/>
    </row>
    <row r="3871" spans="1:8" ht="15.95" customHeight="1" x14ac:dyDescent="0.25">
      <c r="A3871" s="20" t="s">
        <v>81</v>
      </c>
      <c r="B3871" s="20" t="s">
        <v>676</v>
      </c>
      <c r="C3871" s="22" t="s">
        <v>13</v>
      </c>
      <c r="D3871" s="20" t="s">
        <v>2508</v>
      </c>
      <c r="E3871" s="21">
        <v>13300.39</v>
      </c>
      <c r="F3871" s="14" t="s">
        <v>7</v>
      </c>
      <c r="G3871" s="15"/>
      <c r="H3871" s="16"/>
    </row>
    <row r="3872" spans="1:8" ht="15.95" customHeight="1" x14ac:dyDescent="0.25">
      <c r="A3872" s="20" t="s">
        <v>968</v>
      </c>
      <c r="B3872" s="20" t="s">
        <v>56</v>
      </c>
      <c r="C3872" s="22" t="s">
        <v>13</v>
      </c>
      <c r="D3872" s="20" t="s">
        <v>4335</v>
      </c>
      <c r="E3872" s="21">
        <v>27300</v>
      </c>
      <c r="F3872" s="14" t="s">
        <v>7</v>
      </c>
      <c r="G3872" s="15"/>
      <c r="H3872" s="16"/>
    </row>
    <row r="3873" spans="1:8" ht="15.95" customHeight="1" x14ac:dyDescent="0.25">
      <c r="A3873" s="20" t="s">
        <v>37</v>
      </c>
      <c r="B3873" s="20" t="s">
        <v>69</v>
      </c>
      <c r="C3873" s="22" t="s">
        <v>13</v>
      </c>
      <c r="D3873" s="20" t="s">
        <v>70</v>
      </c>
      <c r="E3873" s="21">
        <v>10000</v>
      </c>
      <c r="F3873" s="14" t="s">
        <v>7</v>
      </c>
      <c r="G3873" s="15"/>
      <c r="H3873" s="16" t="s">
        <v>9973</v>
      </c>
    </row>
    <row r="3874" spans="1:8" ht="15.95" customHeight="1" x14ac:dyDescent="0.25">
      <c r="A3874" s="20" t="s">
        <v>968</v>
      </c>
      <c r="B3874" s="20" t="s">
        <v>24</v>
      </c>
      <c r="C3874" s="22" t="s">
        <v>13</v>
      </c>
      <c r="D3874" s="20" t="s">
        <v>2690</v>
      </c>
      <c r="E3874" s="21">
        <v>15400</v>
      </c>
      <c r="F3874" s="14" t="s">
        <v>7</v>
      </c>
      <c r="G3874" s="15"/>
      <c r="H3874" s="16" t="s">
        <v>9973</v>
      </c>
    </row>
    <row r="3875" spans="1:8" ht="15.95" customHeight="1" x14ac:dyDescent="0.25">
      <c r="A3875" s="20" t="s">
        <v>37</v>
      </c>
      <c r="B3875" s="20" t="s">
        <v>415</v>
      </c>
      <c r="C3875" s="22" t="s">
        <v>13</v>
      </c>
      <c r="D3875" s="20" t="s">
        <v>3159</v>
      </c>
      <c r="E3875" s="21">
        <v>18000</v>
      </c>
      <c r="F3875" s="14" t="s">
        <v>7</v>
      </c>
      <c r="G3875" s="15"/>
      <c r="H3875" s="16" t="s">
        <v>9973</v>
      </c>
    </row>
    <row r="3876" spans="1:8" ht="15.95" customHeight="1" x14ac:dyDescent="0.25">
      <c r="A3876" s="20" t="s">
        <v>81</v>
      </c>
      <c r="B3876" s="20" t="s">
        <v>431</v>
      </c>
      <c r="C3876" s="22" t="s">
        <v>13</v>
      </c>
      <c r="D3876" s="20" t="s">
        <v>2859</v>
      </c>
      <c r="E3876" s="21">
        <v>16500</v>
      </c>
      <c r="F3876" s="14" t="s">
        <v>7</v>
      </c>
      <c r="G3876" s="15"/>
      <c r="H3876" s="16" t="s">
        <v>9973</v>
      </c>
    </row>
    <row r="3877" spans="1:8" ht="15.95" customHeight="1" x14ac:dyDescent="0.25">
      <c r="A3877" s="20" t="s">
        <v>478</v>
      </c>
      <c r="B3877" s="20" t="s">
        <v>676</v>
      </c>
      <c r="C3877" s="22" t="s">
        <v>13</v>
      </c>
      <c r="D3877" s="20" t="s">
        <v>2498</v>
      </c>
      <c r="E3877" s="21">
        <v>13300.39</v>
      </c>
      <c r="F3877" s="14" t="s">
        <v>7</v>
      </c>
      <c r="G3877" s="15"/>
      <c r="H3877" s="16"/>
    </row>
    <row r="3878" spans="1:8" ht="15.95" customHeight="1" x14ac:dyDescent="0.25">
      <c r="A3878" s="20" t="s">
        <v>968</v>
      </c>
      <c r="B3878" s="20" t="s">
        <v>1955</v>
      </c>
      <c r="C3878" s="22" t="s">
        <v>13</v>
      </c>
      <c r="D3878" s="20" t="s">
        <v>3395</v>
      </c>
      <c r="E3878" s="21">
        <v>19800</v>
      </c>
      <c r="F3878" s="14" t="s">
        <v>7</v>
      </c>
      <c r="G3878" s="15"/>
      <c r="H3878" s="16"/>
    </row>
    <row r="3879" spans="1:8" ht="15.95" customHeight="1" x14ac:dyDescent="0.25">
      <c r="A3879" s="20" t="s">
        <v>81</v>
      </c>
      <c r="B3879" s="20" t="s">
        <v>335</v>
      </c>
      <c r="C3879" s="22" t="s">
        <v>13</v>
      </c>
      <c r="D3879" s="20" t="s">
        <v>2711</v>
      </c>
      <c r="E3879" s="21">
        <v>15840</v>
      </c>
      <c r="F3879" s="14" t="s">
        <v>7</v>
      </c>
      <c r="G3879" s="15" t="s">
        <v>9972</v>
      </c>
      <c r="H3879" s="16"/>
    </row>
    <row r="3880" spans="1:8" ht="15.95" customHeight="1" x14ac:dyDescent="0.25">
      <c r="A3880" s="20" t="s">
        <v>968</v>
      </c>
      <c r="B3880" s="20" t="s">
        <v>1955</v>
      </c>
      <c r="C3880" s="22" t="s">
        <v>13</v>
      </c>
      <c r="D3880" s="20" t="s">
        <v>3506</v>
      </c>
      <c r="E3880" s="21">
        <v>19800</v>
      </c>
      <c r="F3880" s="14" t="s">
        <v>7</v>
      </c>
      <c r="G3880" s="15"/>
      <c r="H3880" s="16"/>
    </row>
    <row r="3881" spans="1:8" ht="15.95" customHeight="1" x14ac:dyDescent="0.25">
      <c r="A3881" s="20" t="s">
        <v>333</v>
      </c>
      <c r="B3881" s="20" t="s">
        <v>2296</v>
      </c>
      <c r="C3881" s="22" t="s">
        <v>13</v>
      </c>
      <c r="D3881" s="20" t="s">
        <v>5361</v>
      </c>
      <c r="E3881" s="21">
        <v>50000</v>
      </c>
      <c r="F3881" s="14" t="s">
        <v>7</v>
      </c>
      <c r="G3881" s="15"/>
      <c r="H3881" s="16"/>
    </row>
    <row r="3882" spans="1:8" ht="15.95" customHeight="1" x14ac:dyDescent="0.25">
      <c r="A3882" s="20" t="s">
        <v>81</v>
      </c>
      <c r="B3882" s="20" t="s">
        <v>110</v>
      </c>
      <c r="C3882" s="22" t="s">
        <v>13</v>
      </c>
      <c r="D3882" s="20" t="s">
        <v>1405</v>
      </c>
      <c r="E3882" s="21">
        <v>10000</v>
      </c>
      <c r="F3882" s="14" t="s">
        <v>7</v>
      </c>
      <c r="G3882" s="15"/>
      <c r="H3882" s="16"/>
    </row>
    <row r="3883" spans="1:8" ht="15.95" customHeight="1" x14ac:dyDescent="0.25">
      <c r="A3883" s="20" t="s">
        <v>81</v>
      </c>
      <c r="B3883" s="20" t="s">
        <v>110</v>
      </c>
      <c r="C3883" s="22" t="s">
        <v>13</v>
      </c>
      <c r="D3883" s="20" t="s">
        <v>2266</v>
      </c>
      <c r="E3883" s="21">
        <v>11550</v>
      </c>
      <c r="F3883" s="14" t="s">
        <v>7</v>
      </c>
      <c r="G3883" s="15" t="s">
        <v>9972</v>
      </c>
      <c r="H3883" s="16"/>
    </row>
    <row r="3884" spans="1:8" ht="15.95" customHeight="1" x14ac:dyDescent="0.25">
      <c r="A3884" s="20" t="s">
        <v>81</v>
      </c>
      <c r="B3884" s="20" t="s">
        <v>128</v>
      </c>
      <c r="C3884" s="22" t="s">
        <v>13</v>
      </c>
      <c r="D3884" s="20" t="s">
        <v>1489</v>
      </c>
      <c r="E3884" s="21">
        <v>10000</v>
      </c>
      <c r="F3884" s="14" t="s">
        <v>7</v>
      </c>
      <c r="G3884" s="15"/>
      <c r="H3884" s="16" t="s">
        <v>9973</v>
      </c>
    </row>
    <row r="3885" spans="1:8" ht="15.95" customHeight="1" x14ac:dyDescent="0.25">
      <c r="A3885" s="20" t="s">
        <v>427</v>
      </c>
      <c r="B3885" s="20" t="s">
        <v>467</v>
      </c>
      <c r="C3885" s="22" t="s">
        <v>13</v>
      </c>
      <c r="D3885" s="20" t="s">
        <v>468</v>
      </c>
      <c r="E3885" s="21">
        <v>10000</v>
      </c>
      <c r="F3885" s="14" t="s">
        <v>7</v>
      </c>
      <c r="G3885" s="15"/>
      <c r="H3885" s="16"/>
    </row>
    <row r="3886" spans="1:8" ht="15.95" customHeight="1" x14ac:dyDescent="0.25">
      <c r="A3886" s="20" t="s">
        <v>81</v>
      </c>
      <c r="B3886" s="20" t="s">
        <v>128</v>
      </c>
      <c r="C3886" s="22" t="s">
        <v>13</v>
      </c>
      <c r="D3886" s="20" t="s">
        <v>1716</v>
      </c>
      <c r="E3886" s="21">
        <v>10000</v>
      </c>
      <c r="F3886" s="14" t="s">
        <v>7</v>
      </c>
      <c r="G3886" s="29"/>
      <c r="H3886" s="16" t="s">
        <v>9973</v>
      </c>
    </row>
    <row r="3887" spans="1:8" ht="15.95" customHeight="1" x14ac:dyDescent="0.25">
      <c r="A3887" s="20" t="s">
        <v>81</v>
      </c>
      <c r="B3887" s="20" t="s">
        <v>24</v>
      </c>
      <c r="C3887" s="22" t="s">
        <v>13</v>
      </c>
      <c r="D3887" s="20" t="s">
        <v>1664</v>
      </c>
      <c r="E3887" s="21">
        <v>10000</v>
      </c>
      <c r="F3887" s="14" t="s">
        <v>7</v>
      </c>
      <c r="G3887" s="29"/>
      <c r="H3887" s="16" t="s">
        <v>9973</v>
      </c>
    </row>
    <row r="3888" spans="1:8" ht="15.95" customHeight="1" x14ac:dyDescent="0.25">
      <c r="A3888" s="20" t="s">
        <v>326</v>
      </c>
      <c r="B3888" s="20" t="s">
        <v>3795</v>
      </c>
      <c r="C3888" s="22" t="s">
        <v>13</v>
      </c>
      <c r="D3888" s="20" t="s">
        <v>5746</v>
      </c>
      <c r="E3888" s="21">
        <v>50000</v>
      </c>
      <c r="F3888" s="14" t="s">
        <v>7</v>
      </c>
      <c r="G3888" s="15"/>
      <c r="H3888" s="16"/>
    </row>
    <row r="3889" spans="1:8" ht="15.95" customHeight="1" x14ac:dyDescent="0.25">
      <c r="A3889" s="20" t="s">
        <v>81</v>
      </c>
      <c r="B3889" s="20" t="s">
        <v>73</v>
      </c>
      <c r="C3889" s="22" t="s">
        <v>13</v>
      </c>
      <c r="D3889" s="20" t="s">
        <v>3067</v>
      </c>
      <c r="E3889" s="21">
        <v>16500</v>
      </c>
      <c r="F3889" s="14" t="s">
        <v>7</v>
      </c>
      <c r="G3889" s="15"/>
      <c r="H3889" s="16" t="s">
        <v>9973</v>
      </c>
    </row>
    <row r="3890" spans="1:8" ht="15.95" customHeight="1" x14ac:dyDescent="0.25">
      <c r="A3890" s="20" t="s">
        <v>427</v>
      </c>
      <c r="B3890" s="20" t="s">
        <v>676</v>
      </c>
      <c r="C3890" s="22" t="s">
        <v>13</v>
      </c>
      <c r="D3890" s="20" t="s">
        <v>3664</v>
      </c>
      <c r="E3890" s="21">
        <v>21764.27</v>
      </c>
      <c r="F3890" s="14" t="s">
        <v>7</v>
      </c>
      <c r="G3890" s="27"/>
      <c r="H3890" s="16"/>
    </row>
    <row r="3891" spans="1:8" ht="15.95" customHeight="1" x14ac:dyDescent="0.25">
      <c r="A3891" s="20" t="s">
        <v>427</v>
      </c>
      <c r="B3891" s="20" t="s">
        <v>315</v>
      </c>
      <c r="C3891" s="22" t="s">
        <v>13</v>
      </c>
      <c r="D3891" s="20" t="s">
        <v>4579</v>
      </c>
      <c r="E3891" s="21">
        <v>31500</v>
      </c>
      <c r="F3891" s="14" t="s">
        <v>7</v>
      </c>
      <c r="G3891" s="15"/>
      <c r="H3891" s="16"/>
    </row>
    <row r="3892" spans="1:8" ht="15.95" customHeight="1" x14ac:dyDescent="0.25">
      <c r="A3892" s="20" t="s">
        <v>1978</v>
      </c>
      <c r="B3892" s="20" t="s">
        <v>2296</v>
      </c>
      <c r="C3892" s="22" t="s">
        <v>13</v>
      </c>
      <c r="D3892" s="20" t="s">
        <v>5805</v>
      </c>
      <c r="E3892" s="21">
        <v>55000</v>
      </c>
      <c r="F3892" s="14" t="s">
        <v>7</v>
      </c>
      <c r="G3892" s="15"/>
      <c r="H3892" s="16"/>
    </row>
    <row r="3893" spans="1:8" ht="15.95" customHeight="1" x14ac:dyDescent="0.25">
      <c r="A3893" s="20" t="s">
        <v>2826</v>
      </c>
      <c r="B3893" s="20" t="s">
        <v>4601</v>
      </c>
      <c r="C3893" s="22" t="s">
        <v>13</v>
      </c>
      <c r="D3893" s="20" t="s">
        <v>4694</v>
      </c>
      <c r="E3893" s="21">
        <v>35000</v>
      </c>
      <c r="F3893" s="14" t="s">
        <v>7</v>
      </c>
      <c r="G3893" s="15"/>
      <c r="H3893" s="16"/>
    </row>
    <row r="3894" spans="1:8" ht="15.95" customHeight="1" x14ac:dyDescent="0.25">
      <c r="A3894" s="20" t="s">
        <v>427</v>
      </c>
      <c r="B3894" s="20" t="s">
        <v>35</v>
      </c>
      <c r="C3894" s="22" t="s">
        <v>13</v>
      </c>
      <c r="D3894" s="20" t="s">
        <v>1002</v>
      </c>
      <c r="E3894" s="21">
        <v>10000</v>
      </c>
      <c r="F3894" s="14" t="s">
        <v>7</v>
      </c>
      <c r="G3894" s="29"/>
      <c r="H3894" s="16" t="s">
        <v>9973</v>
      </c>
    </row>
    <row r="3895" spans="1:8" ht="15.95" customHeight="1" x14ac:dyDescent="0.25">
      <c r="A3895" s="20" t="s">
        <v>587</v>
      </c>
      <c r="B3895" s="20" t="s">
        <v>2306</v>
      </c>
      <c r="C3895" s="22" t="s">
        <v>13</v>
      </c>
      <c r="D3895" s="20" t="s">
        <v>5608</v>
      </c>
      <c r="E3895" s="21">
        <v>50000</v>
      </c>
      <c r="F3895" s="14" t="s">
        <v>7</v>
      </c>
      <c r="G3895" s="15"/>
      <c r="H3895" s="16"/>
    </row>
    <row r="3896" spans="1:8" ht="15.95" customHeight="1" x14ac:dyDescent="0.25">
      <c r="A3896" s="20" t="s">
        <v>968</v>
      </c>
      <c r="B3896" s="20" t="s">
        <v>1955</v>
      </c>
      <c r="C3896" s="22" t="s">
        <v>13</v>
      </c>
      <c r="D3896" s="20" t="s">
        <v>3393</v>
      </c>
      <c r="E3896" s="21">
        <v>19800</v>
      </c>
      <c r="F3896" s="14" t="s">
        <v>7</v>
      </c>
      <c r="G3896" s="15"/>
      <c r="H3896" s="16"/>
    </row>
    <row r="3897" spans="1:8" ht="15.95" customHeight="1" x14ac:dyDescent="0.25">
      <c r="A3897" s="20" t="s">
        <v>81</v>
      </c>
      <c r="B3897" s="20" t="s">
        <v>24</v>
      </c>
      <c r="C3897" s="22" t="s">
        <v>13</v>
      </c>
      <c r="D3897" s="20" t="s">
        <v>1429</v>
      </c>
      <c r="E3897" s="21">
        <v>10000</v>
      </c>
      <c r="F3897" s="14" t="s">
        <v>7</v>
      </c>
      <c r="G3897" s="15"/>
      <c r="H3897" s="16" t="s">
        <v>9973</v>
      </c>
    </row>
    <row r="3898" spans="1:8" ht="15.95" customHeight="1" x14ac:dyDescent="0.25">
      <c r="A3898" s="20" t="s">
        <v>81</v>
      </c>
      <c r="B3898" s="20" t="s">
        <v>5970</v>
      </c>
      <c r="C3898" s="22" t="s">
        <v>13</v>
      </c>
      <c r="D3898" s="20" t="s">
        <v>6318</v>
      </c>
      <c r="E3898" s="21">
        <v>130000</v>
      </c>
      <c r="F3898" s="14" t="s">
        <v>7</v>
      </c>
      <c r="G3898" s="15"/>
      <c r="H3898" s="16"/>
    </row>
    <row r="3899" spans="1:8" ht="15.95" customHeight="1" x14ac:dyDescent="0.25">
      <c r="A3899" s="20" t="s">
        <v>81</v>
      </c>
      <c r="B3899" s="20" t="s">
        <v>24</v>
      </c>
      <c r="C3899" s="22" t="s">
        <v>13</v>
      </c>
      <c r="D3899" s="20" t="s">
        <v>764</v>
      </c>
      <c r="E3899" s="21">
        <v>10000</v>
      </c>
      <c r="F3899" s="14" t="s">
        <v>7</v>
      </c>
      <c r="G3899" s="29"/>
      <c r="H3899" s="16" t="s">
        <v>9973</v>
      </c>
    </row>
    <row r="3900" spans="1:8" ht="15.95" customHeight="1" x14ac:dyDescent="0.25">
      <c r="A3900" s="20" t="s">
        <v>81</v>
      </c>
      <c r="B3900" s="20" t="s">
        <v>431</v>
      </c>
      <c r="C3900" s="22" t="s">
        <v>13</v>
      </c>
      <c r="D3900" s="20" t="s">
        <v>853</v>
      </c>
      <c r="E3900" s="21">
        <v>10000</v>
      </c>
      <c r="F3900" s="14" t="s">
        <v>7</v>
      </c>
      <c r="G3900" s="27"/>
      <c r="H3900" s="16" t="s">
        <v>9973</v>
      </c>
    </row>
    <row r="3901" spans="1:8" ht="15.95" customHeight="1" x14ac:dyDescent="0.25">
      <c r="A3901" s="20" t="s">
        <v>968</v>
      </c>
      <c r="B3901" s="20" t="s">
        <v>1955</v>
      </c>
      <c r="C3901" s="22" t="s">
        <v>13</v>
      </c>
      <c r="D3901" s="20" t="s">
        <v>3176</v>
      </c>
      <c r="E3901" s="21">
        <v>18000</v>
      </c>
      <c r="F3901" s="14" t="s">
        <v>7</v>
      </c>
      <c r="G3901" s="15"/>
      <c r="H3901" s="16"/>
    </row>
    <row r="3902" spans="1:8" ht="15.95" customHeight="1" x14ac:dyDescent="0.25">
      <c r="A3902" s="20" t="s">
        <v>968</v>
      </c>
      <c r="B3902" s="20" t="s">
        <v>56</v>
      </c>
      <c r="C3902" s="22" t="s">
        <v>13</v>
      </c>
      <c r="D3902" s="20" t="s">
        <v>4596</v>
      </c>
      <c r="E3902" s="21">
        <v>31500</v>
      </c>
      <c r="F3902" s="14" t="s">
        <v>7</v>
      </c>
      <c r="G3902" s="15"/>
      <c r="H3902" s="16"/>
    </row>
    <row r="3903" spans="1:8" ht="15.95" customHeight="1" x14ac:dyDescent="0.25">
      <c r="A3903" s="20" t="s">
        <v>81</v>
      </c>
      <c r="B3903" s="20" t="s">
        <v>5970</v>
      </c>
      <c r="C3903" s="22" t="s">
        <v>13</v>
      </c>
      <c r="D3903" s="20" t="s">
        <v>6356</v>
      </c>
      <c r="E3903" s="21">
        <v>160000</v>
      </c>
      <c r="F3903" s="14" t="s">
        <v>7</v>
      </c>
      <c r="G3903" s="15"/>
      <c r="H3903" s="16"/>
    </row>
    <row r="3904" spans="1:8" ht="15.95" customHeight="1" x14ac:dyDescent="0.25">
      <c r="A3904" s="20" t="s">
        <v>968</v>
      </c>
      <c r="B3904" s="20" t="s">
        <v>1955</v>
      </c>
      <c r="C3904" s="22" t="s">
        <v>13</v>
      </c>
      <c r="D3904" s="20" t="s">
        <v>4351</v>
      </c>
      <c r="E3904" s="21">
        <v>27300</v>
      </c>
      <c r="F3904" s="14" t="s">
        <v>7</v>
      </c>
      <c r="G3904" s="15"/>
      <c r="H3904" s="16"/>
    </row>
    <row r="3905" spans="1:8" ht="15.95" customHeight="1" x14ac:dyDescent="0.25">
      <c r="A3905" s="20" t="s">
        <v>478</v>
      </c>
      <c r="B3905" s="20" t="s">
        <v>1559</v>
      </c>
      <c r="C3905" s="22" t="s">
        <v>13</v>
      </c>
      <c r="D3905" s="20" t="s">
        <v>6160</v>
      </c>
      <c r="E3905" s="21">
        <v>80000</v>
      </c>
      <c r="F3905" s="14" t="s">
        <v>7</v>
      </c>
      <c r="G3905" s="15"/>
      <c r="H3905" s="16"/>
    </row>
    <row r="3906" spans="1:8" ht="15.95" customHeight="1" x14ac:dyDescent="0.25">
      <c r="A3906" s="20" t="s">
        <v>333</v>
      </c>
      <c r="B3906" s="20" t="s">
        <v>1730</v>
      </c>
      <c r="C3906" s="22" t="s">
        <v>13</v>
      </c>
      <c r="D3906" s="20" t="s">
        <v>5398</v>
      </c>
      <c r="E3906" s="21">
        <v>50000</v>
      </c>
      <c r="F3906" s="14" t="s">
        <v>7</v>
      </c>
      <c r="G3906" s="15"/>
      <c r="H3906" s="16"/>
    </row>
    <row r="3907" spans="1:8" ht="15.95" customHeight="1" x14ac:dyDescent="0.25">
      <c r="A3907" s="20" t="s">
        <v>386</v>
      </c>
      <c r="B3907" s="20" t="s">
        <v>128</v>
      </c>
      <c r="C3907" s="22" t="s">
        <v>13</v>
      </c>
      <c r="D3907" s="20" t="s">
        <v>1000</v>
      </c>
      <c r="E3907" s="21">
        <v>10000</v>
      </c>
      <c r="F3907" s="14" t="s">
        <v>7</v>
      </c>
      <c r="G3907" s="27"/>
      <c r="H3907" s="16" t="s">
        <v>9973</v>
      </c>
    </row>
    <row r="3908" spans="1:8" ht="15.95" customHeight="1" x14ac:dyDescent="0.25">
      <c r="A3908" s="20" t="s">
        <v>81</v>
      </c>
      <c r="B3908" s="20" t="s">
        <v>286</v>
      </c>
      <c r="C3908" s="22" t="s">
        <v>13</v>
      </c>
      <c r="D3908" s="20" t="s">
        <v>4438</v>
      </c>
      <c r="E3908" s="21">
        <v>30000</v>
      </c>
      <c r="F3908" s="14" t="s">
        <v>7</v>
      </c>
      <c r="G3908" s="15"/>
      <c r="H3908" s="16"/>
    </row>
    <row r="3909" spans="1:8" ht="15.95" customHeight="1" x14ac:dyDescent="0.25">
      <c r="A3909" s="20" t="s">
        <v>968</v>
      </c>
      <c r="B3909" s="20" t="s">
        <v>1955</v>
      </c>
      <c r="C3909" s="22" t="s">
        <v>13</v>
      </c>
      <c r="D3909" s="20" t="s">
        <v>3559</v>
      </c>
      <c r="E3909" s="21">
        <v>19800</v>
      </c>
      <c r="F3909" s="14" t="s">
        <v>7</v>
      </c>
      <c r="G3909" s="15"/>
      <c r="H3909" s="16"/>
    </row>
    <row r="3910" spans="1:8" ht="15.95" customHeight="1" x14ac:dyDescent="0.25">
      <c r="A3910" s="20" t="s">
        <v>968</v>
      </c>
      <c r="B3910" s="20" t="s">
        <v>1955</v>
      </c>
      <c r="C3910" s="22" t="s">
        <v>13</v>
      </c>
      <c r="D3910" s="20" t="s">
        <v>3443</v>
      </c>
      <c r="E3910" s="21">
        <v>19800</v>
      </c>
      <c r="F3910" s="14" t="s">
        <v>7</v>
      </c>
      <c r="G3910" s="27"/>
      <c r="H3910" s="16"/>
    </row>
    <row r="3911" spans="1:8" ht="15.95" customHeight="1" x14ac:dyDescent="0.25">
      <c r="A3911" s="20" t="s">
        <v>5307</v>
      </c>
      <c r="B3911" s="20" t="s">
        <v>784</v>
      </c>
      <c r="C3911" s="22" t="s">
        <v>13</v>
      </c>
      <c r="D3911" s="20" t="s">
        <v>6145</v>
      </c>
      <c r="E3911" s="21">
        <v>80000</v>
      </c>
      <c r="F3911" s="14" t="s">
        <v>7</v>
      </c>
      <c r="G3911" s="29"/>
      <c r="H3911" s="16"/>
    </row>
    <row r="3912" spans="1:8" ht="15.95" customHeight="1" x14ac:dyDescent="0.25">
      <c r="A3912" s="20" t="s">
        <v>81</v>
      </c>
      <c r="B3912" s="20" t="s">
        <v>467</v>
      </c>
      <c r="C3912" s="22" t="s">
        <v>13</v>
      </c>
      <c r="D3912" s="20" t="s">
        <v>2342</v>
      </c>
      <c r="E3912" s="21">
        <v>12100</v>
      </c>
      <c r="F3912" s="14" t="s">
        <v>7</v>
      </c>
      <c r="G3912" s="15"/>
      <c r="H3912" s="16"/>
    </row>
    <row r="3913" spans="1:8" ht="15.95" customHeight="1" x14ac:dyDescent="0.25">
      <c r="A3913" s="20" t="s">
        <v>968</v>
      </c>
      <c r="B3913" s="20" t="s">
        <v>1955</v>
      </c>
      <c r="C3913" s="22" t="s">
        <v>13</v>
      </c>
      <c r="D3913" s="20" t="s">
        <v>3021</v>
      </c>
      <c r="E3913" s="21">
        <v>16500</v>
      </c>
      <c r="F3913" s="14" t="s">
        <v>7</v>
      </c>
      <c r="G3913" s="15"/>
      <c r="H3913" s="16"/>
    </row>
    <row r="3914" spans="1:8" ht="15.95" customHeight="1" x14ac:dyDescent="0.25">
      <c r="A3914" s="20" t="s">
        <v>81</v>
      </c>
      <c r="B3914" s="20" t="s">
        <v>110</v>
      </c>
      <c r="C3914" s="22" t="s">
        <v>13</v>
      </c>
      <c r="D3914" s="20" t="s">
        <v>2265</v>
      </c>
      <c r="E3914" s="21">
        <v>11550</v>
      </c>
      <c r="F3914" s="14" t="s">
        <v>7</v>
      </c>
      <c r="G3914" s="15"/>
      <c r="H3914" s="16"/>
    </row>
    <row r="3915" spans="1:8" ht="15.95" customHeight="1" x14ac:dyDescent="0.25">
      <c r="A3915" s="20" t="s">
        <v>1978</v>
      </c>
      <c r="B3915" s="20" t="s">
        <v>2296</v>
      </c>
      <c r="C3915" s="22" t="s">
        <v>13</v>
      </c>
      <c r="D3915" s="20" t="s">
        <v>5002</v>
      </c>
      <c r="E3915" s="21">
        <v>40000</v>
      </c>
      <c r="F3915" s="14" t="s">
        <v>7</v>
      </c>
      <c r="G3915" s="29"/>
      <c r="H3915" s="16"/>
    </row>
    <row r="3916" spans="1:8" ht="15.95" customHeight="1" x14ac:dyDescent="0.25">
      <c r="A3916" s="20" t="s">
        <v>81</v>
      </c>
      <c r="B3916" s="20" t="s">
        <v>2492</v>
      </c>
      <c r="C3916" s="22" t="s">
        <v>13</v>
      </c>
      <c r="D3916" s="20" t="s">
        <v>3271</v>
      </c>
      <c r="E3916" s="21">
        <v>19119.3</v>
      </c>
      <c r="F3916" s="14" t="s">
        <v>7</v>
      </c>
      <c r="G3916" s="15"/>
      <c r="H3916" s="16"/>
    </row>
    <row r="3917" spans="1:8" ht="15.95" customHeight="1" x14ac:dyDescent="0.25">
      <c r="A3917" s="20" t="s">
        <v>333</v>
      </c>
      <c r="B3917" s="20" t="s">
        <v>1730</v>
      </c>
      <c r="C3917" s="22" t="s">
        <v>13</v>
      </c>
      <c r="D3917" s="20" t="s">
        <v>4935</v>
      </c>
      <c r="E3917" s="21">
        <v>40000</v>
      </c>
      <c r="F3917" s="14" t="s">
        <v>7</v>
      </c>
      <c r="G3917" s="15"/>
      <c r="H3917" s="16"/>
    </row>
    <row r="3918" spans="1:8" ht="15.95" customHeight="1" x14ac:dyDescent="0.25">
      <c r="A3918" s="20" t="s">
        <v>1978</v>
      </c>
      <c r="B3918" s="20" t="s">
        <v>1730</v>
      </c>
      <c r="C3918" s="22" t="s">
        <v>13</v>
      </c>
      <c r="D3918" s="20" t="s">
        <v>4702</v>
      </c>
      <c r="E3918" s="21">
        <v>35000</v>
      </c>
      <c r="F3918" s="14" t="s">
        <v>7</v>
      </c>
      <c r="G3918" s="15"/>
      <c r="H3918" s="16"/>
    </row>
    <row r="3919" spans="1:8" ht="15.95" customHeight="1" x14ac:dyDescent="0.25">
      <c r="A3919" s="20" t="s">
        <v>333</v>
      </c>
      <c r="B3919" s="20" t="s">
        <v>1730</v>
      </c>
      <c r="C3919" s="22" t="s">
        <v>13</v>
      </c>
      <c r="D3919" s="20" t="s">
        <v>5454</v>
      </c>
      <c r="E3919" s="21">
        <v>50000</v>
      </c>
      <c r="F3919" s="14" t="s">
        <v>7</v>
      </c>
      <c r="G3919" s="15"/>
      <c r="H3919" s="16"/>
    </row>
    <row r="3920" spans="1:8" ht="15.95" customHeight="1" x14ac:dyDescent="0.25">
      <c r="A3920" s="20" t="s">
        <v>81</v>
      </c>
      <c r="B3920" s="20" t="s">
        <v>35</v>
      </c>
      <c r="C3920" s="22" t="s">
        <v>13</v>
      </c>
      <c r="D3920" s="20" t="s">
        <v>2335</v>
      </c>
      <c r="E3920" s="21">
        <v>12100</v>
      </c>
      <c r="F3920" s="14" t="s">
        <v>7</v>
      </c>
      <c r="G3920" s="15"/>
      <c r="H3920" s="16" t="s">
        <v>9973</v>
      </c>
    </row>
    <row r="3921" spans="1:8" ht="15.95" customHeight="1" x14ac:dyDescent="0.25">
      <c r="A3921" s="20" t="s">
        <v>81</v>
      </c>
      <c r="B3921" s="20" t="s">
        <v>128</v>
      </c>
      <c r="C3921" s="22" t="s">
        <v>13</v>
      </c>
      <c r="D3921" s="20" t="s">
        <v>814</v>
      </c>
      <c r="E3921" s="21">
        <v>10000</v>
      </c>
      <c r="F3921" s="14" t="s">
        <v>7</v>
      </c>
      <c r="G3921" s="15"/>
      <c r="H3921" s="16" t="s">
        <v>9973</v>
      </c>
    </row>
    <row r="3922" spans="1:8" ht="15.95" customHeight="1" x14ac:dyDescent="0.25">
      <c r="A3922" s="20" t="s">
        <v>81</v>
      </c>
      <c r="B3922" s="20" t="s">
        <v>73</v>
      </c>
      <c r="C3922" s="22" t="s">
        <v>13</v>
      </c>
      <c r="D3922" s="20" t="s">
        <v>3062</v>
      </c>
      <c r="E3922" s="21">
        <v>16500</v>
      </c>
      <c r="F3922" s="14" t="s">
        <v>7</v>
      </c>
      <c r="G3922" s="15"/>
      <c r="H3922" s="16" t="s">
        <v>9973</v>
      </c>
    </row>
    <row r="3923" spans="1:8" ht="15.95" customHeight="1" x14ac:dyDescent="0.25">
      <c r="A3923" s="20" t="s">
        <v>331</v>
      </c>
      <c r="B3923" s="20" t="s">
        <v>2296</v>
      </c>
      <c r="C3923" s="22" t="s">
        <v>13</v>
      </c>
      <c r="D3923" s="20" t="s">
        <v>4968</v>
      </c>
      <c r="E3923" s="21">
        <v>40000</v>
      </c>
      <c r="F3923" s="14" t="s">
        <v>7</v>
      </c>
      <c r="G3923" s="15"/>
      <c r="H3923" s="16"/>
    </row>
    <row r="3924" spans="1:8" ht="15.95" customHeight="1" x14ac:dyDescent="0.25">
      <c r="A3924" s="20" t="s">
        <v>333</v>
      </c>
      <c r="B3924" s="20" t="s">
        <v>1730</v>
      </c>
      <c r="C3924" s="22" t="s">
        <v>13</v>
      </c>
      <c r="D3924" s="20" t="s">
        <v>5563</v>
      </c>
      <c r="E3924" s="21">
        <v>50000</v>
      </c>
      <c r="F3924" s="14" t="s">
        <v>7</v>
      </c>
      <c r="G3924" s="29"/>
      <c r="H3924" s="16"/>
    </row>
    <row r="3925" spans="1:8" ht="15.95" customHeight="1" x14ac:dyDescent="0.25">
      <c r="A3925" s="20" t="s">
        <v>1978</v>
      </c>
      <c r="B3925" s="20" t="s">
        <v>130</v>
      </c>
      <c r="C3925" s="22" t="s">
        <v>13</v>
      </c>
      <c r="D3925" s="20" t="s">
        <v>4532</v>
      </c>
      <c r="E3925" s="21">
        <v>31500</v>
      </c>
      <c r="F3925" s="14" t="s">
        <v>7</v>
      </c>
      <c r="G3925" s="15"/>
      <c r="H3925" s="16"/>
    </row>
    <row r="3926" spans="1:8" ht="15.95" customHeight="1" x14ac:dyDescent="0.25">
      <c r="A3926" s="20" t="s">
        <v>968</v>
      </c>
      <c r="B3926" s="20" t="s">
        <v>1955</v>
      </c>
      <c r="C3926" s="22" t="s">
        <v>13</v>
      </c>
      <c r="D3926" s="20" t="s">
        <v>4008</v>
      </c>
      <c r="E3926" s="21">
        <v>23100</v>
      </c>
      <c r="F3926" s="14" t="s">
        <v>7</v>
      </c>
      <c r="G3926" s="15"/>
      <c r="H3926" s="16"/>
    </row>
    <row r="3927" spans="1:8" ht="15.95" customHeight="1" x14ac:dyDescent="0.25">
      <c r="A3927" s="20" t="s">
        <v>968</v>
      </c>
      <c r="B3927" s="20" t="s">
        <v>1955</v>
      </c>
      <c r="C3927" s="22" t="s">
        <v>13</v>
      </c>
      <c r="D3927" s="20" t="s">
        <v>2962</v>
      </c>
      <c r="E3927" s="21">
        <v>16500</v>
      </c>
      <c r="F3927" s="14" t="s">
        <v>7</v>
      </c>
      <c r="G3927" s="15"/>
      <c r="H3927" s="16"/>
    </row>
    <row r="3928" spans="1:8" ht="15.95" customHeight="1" x14ac:dyDescent="0.25">
      <c r="A3928" s="20" t="s">
        <v>1978</v>
      </c>
      <c r="B3928" s="20" t="s">
        <v>2296</v>
      </c>
      <c r="C3928" s="22" t="s">
        <v>13</v>
      </c>
      <c r="D3928" s="20" t="s">
        <v>4911</v>
      </c>
      <c r="E3928" s="21">
        <v>40000</v>
      </c>
      <c r="F3928" s="14" t="s">
        <v>7</v>
      </c>
      <c r="G3928" s="15"/>
      <c r="H3928" s="16"/>
    </row>
    <row r="3929" spans="1:8" ht="15.95" customHeight="1" x14ac:dyDescent="0.25">
      <c r="A3929" s="20" t="s">
        <v>968</v>
      </c>
      <c r="B3929" s="20" t="s">
        <v>822</v>
      </c>
      <c r="C3929" s="22" t="s">
        <v>13</v>
      </c>
      <c r="D3929" s="20" t="s">
        <v>4764</v>
      </c>
      <c r="E3929" s="21">
        <v>35000</v>
      </c>
      <c r="F3929" s="14" t="s">
        <v>7</v>
      </c>
      <c r="G3929" s="27"/>
      <c r="H3929" s="16"/>
    </row>
    <row r="3930" spans="1:8" ht="15.95" customHeight="1" x14ac:dyDescent="0.25">
      <c r="A3930" s="20" t="s">
        <v>329</v>
      </c>
      <c r="B3930" s="20" t="s">
        <v>4819</v>
      </c>
      <c r="C3930" s="22" t="s">
        <v>13</v>
      </c>
      <c r="D3930" s="20" t="s">
        <v>5421</v>
      </c>
      <c r="E3930" s="21">
        <v>50000</v>
      </c>
      <c r="F3930" s="14" t="s">
        <v>7</v>
      </c>
      <c r="G3930" s="29"/>
      <c r="H3930" s="16"/>
    </row>
    <row r="3931" spans="1:8" ht="15.95" customHeight="1" x14ac:dyDescent="0.25">
      <c r="A3931" s="20" t="s">
        <v>329</v>
      </c>
      <c r="B3931" s="20" t="s">
        <v>56</v>
      </c>
      <c r="C3931" s="22" t="s">
        <v>13</v>
      </c>
      <c r="D3931" s="20" t="s">
        <v>5521</v>
      </c>
      <c r="E3931" s="21">
        <v>50000</v>
      </c>
      <c r="F3931" s="14" t="s">
        <v>7</v>
      </c>
      <c r="G3931" s="15"/>
      <c r="H3931" s="16"/>
    </row>
    <row r="3932" spans="1:8" ht="15.95" customHeight="1" x14ac:dyDescent="0.25">
      <c r="A3932" s="20" t="s">
        <v>329</v>
      </c>
      <c r="B3932" s="20" t="s">
        <v>1730</v>
      </c>
      <c r="C3932" s="22" t="s">
        <v>13</v>
      </c>
      <c r="D3932" s="20" t="s">
        <v>5545</v>
      </c>
      <c r="E3932" s="21">
        <v>50000</v>
      </c>
      <c r="F3932" s="14" t="s">
        <v>7</v>
      </c>
      <c r="G3932" s="15"/>
      <c r="H3932" s="16"/>
    </row>
    <row r="3933" spans="1:8" ht="15.95" customHeight="1" x14ac:dyDescent="0.25">
      <c r="A3933" s="20" t="s">
        <v>1978</v>
      </c>
      <c r="B3933" s="20" t="s">
        <v>1730</v>
      </c>
      <c r="C3933" s="22" t="s">
        <v>13</v>
      </c>
      <c r="D3933" s="20" t="s">
        <v>5302</v>
      </c>
      <c r="E3933" s="21">
        <v>50000</v>
      </c>
      <c r="F3933" s="14" t="s">
        <v>7</v>
      </c>
      <c r="G3933" s="29"/>
      <c r="H3933" s="16"/>
    </row>
    <row r="3934" spans="1:8" ht="15.95" customHeight="1" x14ac:dyDescent="0.25">
      <c r="A3934" s="20" t="s">
        <v>81</v>
      </c>
      <c r="B3934" s="20" t="s">
        <v>3896</v>
      </c>
      <c r="C3934" s="22" t="s">
        <v>13</v>
      </c>
      <c r="D3934" s="20" t="s">
        <v>6161</v>
      </c>
      <c r="E3934" s="21">
        <v>80000</v>
      </c>
      <c r="F3934" s="14" t="s">
        <v>7</v>
      </c>
      <c r="G3934" s="27"/>
      <c r="H3934" s="16"/>
    </row>
    <row r="3935" spans="1:8" ht="15.95" customHeight="1" x14ac:dyDescent="0.25">
      <c r="A3935" s="20" t="s">
        <v>2826</v>
      </c>
      <c r="B3935" s="20" t="s">
        <v>2296</v>
      </c>
      <c r="C3935" s="22" t="s">
        <v>13</v>
      </c>
      <c r="D3935" s="20" t="s">
        <v>5695</v>
      </c>
      <c r="E3935" s="21">
        <v>50000</v>
      </c>
      <c r="F3935" s="14" t="s">
        <v>7</v>
      </c>
      <c r="G3935" s="29"/>
      <c r="H3935" s="16"/>
    </row>
    <row r="3936" spans="1:8" ht="15.95" customHeight="1" x14ac:dyDescent="0.25">
      <c r="A3936" s="20" t="s">
        <v>81</v>
      </c>
      <c r="B3936" s="20" t="s">
        <v>104</v>
      </c>
      <c r="C3936" s="22" t="s">
        <v>13</v>
      </c>
      <c r="D3936" s="20" t="s">
        <v>672</v>
      </c>
      <c r="E3936" s="21">
        <v>10000</v>
      </c>
      <c r="F3936" s="14" t="s">
        <v>7</v>
      </c>
      <c r="G3936" s="29"/>
      <c r="H3936" s="16"/>
    </row>
    <row r="3937" spans="1:8" ht="15.95" customHeight="1" x14ac:dyDescent="0.25">
      <c r="A3937" s="20" t="s">
        <v>968</v>
      </c>
      <c r="B3937" s="20" t="s">
        <v>1955</v>
      </c>
      <c r="C3937" s="22" t="s">
        <v>13</v>
      </c>
      <c r="D3937" s="20" t="s">
        <v>3481</v>
      </c>
      <c r="E3937" s="21">
        <v>19800</v>
      </c>
      <c r="F3937" s="14" t="s">
        <v>7</v>
      </c>
      <c r="G3937" s="15"/>
      <c r="H3937" s="16"/>
    </row>
    <row r="3938" spans="1:8" ht="15.95" customHeight="1" x14ac:dyDescent="0.25">
      <c r="A3938" s="20" t="s">
        <v>329</v>
      </c>
      <c r="B3938" s="20" t="s">
        <v>676</v>
      </c>
      <c r="C3938" s="22" t="s">
        <v>13</v>
      </c>
      <c r="D3938" s="20" t="s">
        <v>6036</v>
      </c>
      <c r="E3938" s="21">
        <v>70000</v>
      </c>
      <c r="F3938" s="14" t="s">
        <v>7</v>
      </c>
      <c r="G3938" s="29"/>
      <c r="H3938" s="16"/>
    </row>
    <row r="3939" spans="1:8" ht="15.95" customHeight="1" x14ac:dyDescent="0.25">
      <c r="A3939" s="20" t="s">
        <v>1978</v>
      </c>
      <c r="B3939" s="20" t="s">
        <v>2296</v>
      </c>
      <c r="C3939" s="22" t="s">
        <v>13</v>
      </c>
      <c r="D3939" s="20" t="s">
        <v>5008</v>
      </c>
      <c r="E3939" s="21">
        <v>40000</v>
      </c>
      <c r="F3939" s="14" t="s">
        <v>7</v>
      </c>
      <c r="G3939" s="15"/>
      <c r="H3939" s="16"/>
    </row>
    <row r="3940" spans="1:8" ht="15.95" customHeight="1" x14ac:dyDescent="0.25">
      <c r="A3940" s="20" t="s">
        <v>81</v>
      </c>
      <c r="B3940" s="20" t="s">
        <v>822</v>
      </c>
      <c r="C3940" s="22" t="s">
        <v>13</v>
      </c>
      <c r="D3940" s="20" t="s">
        <v>5219</v>
      </c>
      <c r="E3940" s="21">
        <v>49000</v>
      </c>
      <c r="F3940" s="14" t="s">
        <v>7</v>
      </c>
      <c r="G3940" s="29"/>
      <c r="H3940" s="16"/>
    </row>
    <row r="3941" spans="1:8" ht="15.95" customHeight="1" x14ac:dyDescent="0.25">
      <c r="A3941" s="20" t="s">
        <v>968</v>
      </c>
      <c r="B3941" s="20" t="s">
        <v>1955</v>
      </c>
      <c r="C3941" s="22" t="s">
        <v>13</v>
      </c>
      <c r="D3941" s="20" t="s">
        <v>4734</v>
      </c>
      <c r="E3941" s="21">
        <v>35000</v>
      </c>
      <c r="F3941" s="14" t="s">
        <v>7</v>
      </c>
      <c r="G3941" s="27"/>
      <c r="H3941" s="16"/>
    </row>
    <row r="3942" spans="1:8" ht="15.95" customHeight="1" x14ac:dyDescent="0.25">
      <c r="A3942" s="20" t="s">
        <v>2956</v>
      </c>
      <c r="B3942" s="20" t="s">
        <v>56</v>
      </c>
      <c r="C3942" s="22" t="s">
        <v>13</v>
      </c>
      <c r="D3942" s="20" t="s">
        <v>6104</v>
      </c>
      <c r="E3942" s="21">
        <v>75000</v>
      </c>
      <c r="F3942" s="14" t="s">
        <v>7</v>
      </c>
      <c r="G3942" s="15"/>
      <c r="H3942" s="16"/>
    </row>
    <row r="3943" spans="1:8" ht="15.95" customHeight="1" x14ac:dyDescent="0.25">
      <c r="A3943" s="20" t="s">
        <v>1978</v>
      </c>
      <c r="B3943" s="20" t="s">
        <v>1730</v>
      </c>
      <c r="C3943" s="22" t="s">
        <v>13</v>
      </c>
      <c r="D3943" s="20" t="s">
        <v>5434</v>
      </c>
      <c r="E3943" s="21">
        <v>50000</v>
      </c>
      <c r="F3943" s="14" t="s">
        <v>7</v>
      </c>
      <c r="G3943" s="15"/>
      <c r="H3943" s="16"/>
    </row>
    <row r="3944" spans="1:8" ht="15.95" customHeight="1" x14ac:dyDescent="0.25">
      <c r="A3944" s="20" t="s">
        <v>1978</v>
      </c>
      <c r="B3944" s="20" t="s">
        <v>2296</v>
      </c>
      <c r="C3944" s="22" t="s">
        <v>13</v>
      </c>
      <c r="D3944" s="20" t="s">
        <v>5038</v>
      </c>
      <c r="E3944" s="21">
        <v>40000</v>
      </c>
      <c r="F3944" s="14" t="s">
        <v>7</v>
      </c>
      <c r="G3944" s="27"/>
      <c r="H3944" s="16"/>
    </row>
    <row r="3945" spans="1:8" ht="15.95" customHeight="1" x14ac:dyDescent="0.25">
      <c r="A3945" s="20" t="s">
        <v>2348</v>
      </c>
      <c r="B3945" s="20" t="s">
        <v>4204</v>
      </c>
      <c r="C3945" s="22" t="s">
        <v>13</v>
      </c>
      <c r="D3945" s="20" t="s">
        <v>5144</v>
      </c>
      <c r="E3945" s="21">
        <v>45000</v>
      </c>
      <c r="F3945" s="14" t="s">
        <v>7</v>
      </c>
      <c r="G3945" s="15"/>
      <c r="H3945" s="16"/>
    </row>
    <row r="3946" spans="1:8" ht="15.95" customHeight="1" x14ac:dyDescent="0.25">
      <c r="A3946" s="20" t="s">
        <v>968</v>
      </c>
      <c r="B3946" s="20" t="s">
        <v>1955</v>
      </c>
      <c r="C3946" s="22" t="s">
        <v>13</v>
      </c>
      <c r="D3946" s="20" t="s">
        <v>3379</v>
      </c>
      <c r="E3946" s="21">
        <v>19800</v>
      </c>
      <c r="F3946" s="14" t="s">
        <v>7</v>
      </c>
      <c r="G3946" s="29"/>
      <c r="H3946" s="16"/>
    </row>
    <row r="3947" spans="1:8" ht="15.95" customHeight="1" x14ac:dyDescent="0.25">
      <c r="A3947" s="20" t="s">
        <v>2947</v>
      </c>
      <c r="B3947" s="20" t="s">
        <v>110</v>
      </c>
      <c r="C3947" s="22" t="s">
        <v>13</v>
      </c>
      <c r="D3947" s="20" t="s">
        <v>2948</v>
      </c>
      <c r="E3947" s="21">
        <v>16500</v>
      </c>
      <c r="F3947" s="14" t="s">
        <v>7</v>
      </c>
      <c r="G3947" s="15"/>
      <c r="H3947" s="16"/>
    </row>
    <row r="3948" spans="1:8" ht="15.95" customHeight="1" x14ac:dyDescent="0.25">
      <c r="A3948" s="20" t="s">
        <v>968</v>
      </c>
      <c r="B3948" s="20" t="s">
        <v>1955</v>
      </c>
      <c r="C3948" s="22" t="s">
        <v>13</v>
      </c>
      <c r="D3948" s="20" t="s">
        <v>3860</v>
      </c>
      <c r="E3948" s="21">
        <v>22000</v>
      </c>
      <c r="F3948" s="14" t="s">
        <v>7</v>
      </c>
      <c r="G3948" s="15"/>
      <c r="H3948" s="16"/>
    </row>
    <row r="3949" spans="1:8" ht="15.95" customHeight="1" x14ac:dyDescent="0.25">
      <c r="A3949" s="20" t="s">
        <v>1978</v>
      </c>
      <c r="B3949" s="20" t="s">
        <v>2296</v>
      </c>
      <c r="C3949" s="22" t="s">
        <v>13</v>
      </c>
      <c r="D3949" s="20" t="s">
        <v>4920</v>
      </c>
      <c r="E3949" s="21">
        <v>40000</v>
      </c>
      <c r="F3949" s="14" t="s">
        <v>7</v>
      </c>
      <c r="G3949" s="15"/>
      <c r="H3949" s="16"/>
    </row>
    <row r="3950" spans="1:8" ht="15.95" customHeight="1" x14ac:dyDescent="0.25">
      <c r="A3950" s="20" t="s">
        <v>968</v>
      </c>
      <c r="B3950" s="20" t="s">
        <v>1955</v>
      </c>
      <c r="C3950" s="22" t="s">
        <v>13</v>
      </c>
      <c r="D3950" s="20" t="s">
        <v>2866</v>
      </c>
      <c r="E3950" s="21">
        <v>16500</v>
      </c>
      <c r="F3950" s="14" t="s">
        <v>7</v>
      </c>
      <c r="G3950" s="15"/>
      <c r="H3950" s="16"/>
    </row>
    <row r="3951" spans="1:8" ht="15.95" customHeight="1" x14ac:dyDescent="0.25">
      <c r="A3951" s="20" t="s">
        <v>1978</v>
      </c>
      <c r="B3951" s="20" t="s">
        <v>2296</v>
      </c>
      <c r="C3951" s="22" t="s">
        <v>13</v>
      </c>
      <c r="D3951" s="20" t="s">
        <v>4933</v>
      </c>
      <c r="E3951" s="21">
        <v>40000</v>
      </c>
      <c r="F3951" s="14" t="s">
        <v>7</v>
      </c>
      <c r="G3951" s="15"/>
      <c r="H3951" s="16"/>
    </row>
    <row r="3952" spans="1:8" ht="15.95" customHeight="1" x14ac:dyDescent="0.25">
      <c r="A3952" s="20" t="s">
        <v>1978</v>
      </c>
      <c r="B3952" s="20" t="s">
        <v>2296</v>
      </c>
      <c r="C3952" s="22" t="s">
        <v>13</v>
      </c>
      <c r="D3952" s="20" t="s">
        <v>5011</v>
      </c>
      <c r="E3952" s="21">
        <v>40000</v>
      </c>
      <c r="F3952" s="14" t="s">
        <v>7</v>
      </c>
      <c r="G3952" s="15"/>
      <c r="H3952" s="16"/>
    </row>
    <row r="3953" spans="1:8" ht="15.95" customHeight="1" x14ac:dyDescent="0.25">
      <c r="A3953" s="20" t="s">
        <v>968</v>
      </c>
      <c r="B3953" s="20" t="s">
        <v>1955</v>
      </c>
      <c r="C3953" s="22" t="s">
        <v>13</v>
      </c>
      <c r="D3953" s="20" t="s">
        <v>3370</v>
      </c>
      <c r="E3953" s="21">
        <v>19800</v>
      </c>
      <c r="F3953" s="14" t="s">
        <v>7</v>
      </c>
      <c r="G3953" s="27"/>
      <c r="H3953" s="16"/>
    </row>
    <row r="3954" spans="1:8" ht="15.95" customHeight="1" x14ac:dyDescent="0.25">
      <c r="A3954" s="20" t="s">
        <v>968</v>
      </c>
      <c r="B3954" s="20" t="s">
        <v>1955</v>
      </c>
      <c r="C3954" s="22" t="s">
        <v>13</v>
      </c>
      <c r="D3954" s="20" t="s">
        <v>2855</v>
      </c>
      <c r="E3954" s="21">
        <v>16500</v>
      </c>
      <c r="F3954" s="14" t="s">
        <v>7</v>
      </c>
      <c r="G3954" s="29"/>
      <c r="H3954" s="16"/>
    </row>
    <row r="3955" spans="1:8" ht="15.95" customHeight="1" x14ac:dyDescent="0.25">
      <c r="A3955" s="20" t="s">
        <v>968</v>
      </c>
      <c r="B3955" s="20" t="s">
        <v>1955</v>
      </c>
      <c r="C3955" s="22" t="s">
        <v>13</v>
      </c>
      <c r="D3955" s="20" t="s">
        <v>4040</v>
      </c>
      <c r="E3955" s="21">
        <v>23100</v>
      </c>
      <c r="F3955" s="14" t="s">
        <v>7</v>
      </c>
      <c r="G3955" s="15"/>
      <c r="H3955" s="16"/>
    </row>
    <row r="3956" spans="1:8" ht="15.95" customHeight="1" x14ac:dyDescent="0.25">
      <c r="A3956" s="20" t="s">
        <v>968</v>
      </c>
      <c r="B3956" s="20" t="s">
        <v>1955</v>
      </c>
      <c r="C3956" s="22" t="s">
        <v>13</v>
      </c>
      <c r="D3956" s="20" t="s">
        <v>2845</v>
      </c>
      <c r="E3956" s="21">
        <v>16500</v>
      </c>
      <c r="F3956" s="14" t="s">
        <v>7</v>
      </c>
      <c r="G3956" s="15"/>
      <c r="H3956" s="16"/>
    </row>
    <row r="3957" spans="1:8" ht="15.95" customHeight="1" x14ac:dyDescent="0.25">
      <c r="A3957" s="20" t="s">
        <v>968</v>
      </c>
      <c r="B3957" s="20" t="s">
        <v>1955</v>
      </c>
      <c r="C3957" s="22" t="s">
        <v>13</v>
      </c>
      <c r="D3957" s="20" t="s">
        <v>3010</v>
      </c>
      <c r="E3957" s="21">
        <v>16500</v>
      </c>
      <c r="F3957" s="14" t="s">
        <v>7</v>
      </c>
      <c r="G3957" s="15"/>
      <c r="H3957" s="16"/>
    </row>
    <row r="3958" spans="1:8" ht="15.95" customHeight="1" x14ac:dyDescent="0.25">
      <c r="A3958" s="20" t="s">
        <v>1978</v>
      </c>
      <c r="B3958" s="20" t="s">
        <v>2349</v>
      </c>
      <c r="C3958" s="22" t="s">
        <v>13</v>
      </c>
      <c r="D3958" s="20" t="s">
        <v>2829</v>
      </c>
      <c r="E3958" s="21">
        <v>16500</v>
      </c>
      <c r="F3958" s="14" t="s">
        <v>7</v>
      </c>
      <c r="G3958" s="29"/>
      <c r="H3958" s="16"/>
    </row>
    <row r="3959" spans="1:8" ht="15.95" customHeight="1" x14ac:dyDescent="0.25">
      <c r="A3959" s="20" t="s">
        <v>968</v>
      </c>
      <c r="B3959" s="20" t="s">
        <v>1955</v>
      </c>
      <c r="C3959" s="22" t="s">
        <v>13</v>
      </c>
      <c r="D3959" s="20" t="s">
        <v>2881</v>
      </c>
      <c r="E3959" s="21">
        <v>16500</v>
      </c>
      <c r="F3959" s="14" t="s">
        <v>7</v>
      </c>
      <c r="G3959" s="15"/>
      <c r="H3959" s="16"/>
    </row>
    <row r="3960" spans="1:8" ht="15.95" customHeight="1" x14ac:dyDescent="0.25">
      <c r="A3960" s="20" t="s">
        <v>81</v>
      </c>
      <c r="B3960" s="20" t="s">
        <v>1730</v>
      </c>
      <c r="C3960" s="22" t="s">
        <v>13</v>
      </c>
      <c r="D3960" s="20" t="s">
        <v>5633</v>
      </c>
      <c r="E3960" s="21">
        <v>50000</v>
      </c>
      <c r="F3960" s="14" t="s">
        <v>7</v>
      </c>
      <c r="G3960" s="15"/>
      <c r="H3960" s="16"/>
    </row>
    <row r="3961" spans="1:8" ht="15.95" customHeight="1" x14ac:dyDescent="0.25">
      <c r="A3961" s="20" t="s">
        <v>81</v>
      </c>
      <c r="B3961" s="20" t="s">
        <v>415</v>
      </c>
      <c r="C3961" s="22" t="s">
        <v>13</v>
      </c>
      <c r="D3961" s="20" t="s">
        <v>640</v>
      </c>
      <c r="E3961" s="21">
        <v>10000</v>
      </c>
      <c r="F3961" s="14" t="s">
        <v>7</v>
      </c>
      <c r="G3961" s="29"/>
      <c r="H3961" s="16" t="s">
        <v>9973</v>
      </c>
    </row>
    <row r="3962" spans="1:8" ht="15.95" customHeight="1" x14ac:dyDescent="0.25">
      <c r="A3962" s="20" t="s">
        <v>81</v>
      </c>
      <c r="B3962" s="20" t="s">
        <v>415</v>
      </c>
      <c r="C3962" s="22" t="s">
        <v>13</v>
      </c>
      <c r="D3962" s="20" t="s">
        <v>4035</v>
      </c>
      <c r="E3962" s="21">
        <v>23100</v>
      </c>
      <c r="F3962" s="14" t="s">
        <v>7</v>
      </c>
      <c r="G3962" s="29"/>
      <c r="H3962" s="16" t="s">
        <v>9973</v>
      </c>
    </row>
    <row r="3963" spans="1:8" ht="15.95" customHeight="1" x14ac:dyDescent="0.25">
      <c r="A3963" s="20" t="s">
        <v>333</v>
      </c>
      <c r="B3963" s="20" t="s">
        <v>676</v>
      </c>
      <c r="C3963" s="22" t="s">
        <v>13</v>
      </c>
      <c r="D3963" s="20" t="s">
        <v>5047</v>
      </c>
      <c r="E3963" s="21">
        <v>40000</v>
      </c>
      <c r="F3963" s="14" t="s">
        <v>7</v>
      </c>
      <c r="G3963" s="15" t="s">
        <v>9972</v>
      </c>
      <c r="H3963" s="16"/>
    </row>
    <row r="3964" spans="1:8" ht="15.95" customHeight="1" x14ac:dyDescent="0.25">
      <c r="A3964" s="20" t="s">
        <v>81</v>
      </c>
      <c r="B3964" s="20" t="s">
        <v>588</v>
      </c>
      <c r="C3964" s="22" t="s">
        <v>13</v>
      </c>
      <c r="D3964" s="20" t="s">
        <v>1115</v>
      </c>
      <c r="E3964" s="21">
        <v>10000</v>
      </c>
      <c r="F3964" s="14" t="s">
        <v>7</v>
      </c>
      <c r="G3964" s="15"/>
      <c r="H3964" s="16" t="s">
        <v>9973</v>
      </c>
    </row>
    <row r="3965" spans="1:8" ht="15.95" customHeight="1" x14ac:dyDescent="0.25">
      <c r="A3965" s="20" t="s">
        <v>81</v>
      </c>
      <c r="B3965" s="20" t="s">
        <v>24</v>
      </c>
      <c r="C3965" s="22" t="s">
        <v>13</v>
      </c>
      <c r="D3965" s="20" t="s">
        <v>1657</v>
      </c>
      <c r="E3965" s="21">
        <v>10000</v>
      </c>
      <c r="F3965" s="14" t="s">
        <v>7</v>
      </c>
      <c r="G3965" s="29"/>
      <c r="H3965" s="16" t="s">
        <v>9973</v>
      </c>
    </row>
    <row r="3966" spans="1:8" ht="15.95" customHeight="1" x14ac:dyDescent="0.25">
      <c r="A3966" s="20" t="s">
        <v>427</v>
      </c>
      <c r="B3966" s="20" t="s">
        <v>190</v>
      </c>
      <c r="C3966" s="22" t="s">
        <v>13</v>
      </c>
      <c r="D3966" s="20" t="s">
        <v>3997</v>
      </c>
      <c r="E3966" s="21">
        <v>23100</v>
      </c>
      <c r="F3966" s="14" t="s">
        <v>7</v>
      </c>
      <c r="G3966" s="27"/>
      <c r="H3966" s="16"/>
    </row>
    <row r="3967" spans="1:8" ht="15.95" customHeight="1" x14ac:dyDescent="0.25">
      <c r="A3967" s="20" t="s">
        <v>81</v>
      </c>
      <c r="B3967" s="20" t="s">
        <v>559</v>
      </c>
      <c r="C3967" s="22" t="s">
        <v>13</v>
      </c>
      <c r="D3967" s="20" t="s">
        <v>1543</v>
      </c>
      <c r="E3967" s="21">
        <v>10000</v>
      </c>
      <c r="F3967" s="14" t="s">
        <v>7</v>
      </c>
      <c r="G3967" s="29"/>
      <c r="H3967" s="16" t="s">
        <v>9973</v>
      </c>
    </row>
    <row r="3968" spans="1:8" ht="15.95" customHeight="1" x14ac:dyDescent="0.25">
      <c r="A3968" s="20" t="s">
        <v>81</v>
      </c>
      <c r="B3968" s="20" t="s">
        <v>73</v>
      </c>
      <c r="C3968" s="22" t="s">
        <v>13</v>
      </c>
      <c r="D3968" s="20" t="s">
        <v>686</v>
      </c>
      <c r="E3968" s="21">
        <v>10000</v>
      </c>
      <c r="F3968" s="14" t="s">
        <v>7</v>
      </c>
      <c r="G3968" s="15"/>
      <c r="H3968" s="16" t="s">
        <v>9973</v>
      </c>
    </row>
    <row r="3969" spans="1:8" ht="15.95" customHeight="1" x14ac:dyDescent="0.25">
      <c r="A3969" s="20" t="s">
        <v>81</v>
      </c>
      <c r="B3969" s="20" t="s">
        <v>1111</v>
      </c>
      <c r="C3969" s="22" t="s">
        <v>13</v>
      </c>
      <c r="D3969" s="20" t="s">
        <v>1112</v>
      </c>
      <c r="E3969" s="21">
        <v>10000</v>
      </c>
      <c r="F3969" s="14" t="s">
        <v>7</v>
      </c>
      <c r="G3969" s="15"/>
      <c r="H3969" s="16"/>
    </row>
    <row r="3970" spans="1:8" ht="15.95" customHeight="1" x14ac:dyDescent="0.25">
      <c r="A3970" s="20" t="s">
        <v>587</v>
      </c>
      <c r="B3970" s="20" t="s">
        <v>659</v>
      </c>
      <c r="C3970" s="22" t="s">
        <v>13</v>
      </c>
      <c r="D3970" s="20" t="s">
        <v>1420</v>
      </c>
      <c r="E3970" s="21">
        <v>10000</v>
      </c>
      <c r="F3970" s="14" t="s">
        <v>7</v>
      </c>
      <c r="G3970" s="15"/>
      <c r="H3970" s="16"/>
    </row>
    <row r="3971" spans="1:8" ht="15.95" customHeight="1" x14ac:dyDescent="0.25">
      <c r="A3971" s="20" t="s">
        <v>81</v>
      </c>
      <c r="B3971" s="20" t="s">
        <v>73</v>
      </c>
      <c r="C3971" s="22" t="s">
        <v>13</v>
      </c>
      <c r="D3971" s="20" t="s">
        <v>1053</v>
      </c>
      <c r="E3971" s="21">
        <v>10000</v>
      </c>
      <c r="F3971" s="14" t="s">
        <v>7</v>
      </c>
      <c r="G3971" s="15"/>
      <c r="H3971" s="16" t="s">
        <v>9973</v>
      </c>
    </row>
    <row r="3972" spans="1:8" ht="15.95" customHeight="1" x14ac:dyDescent="0.25">
      <c r="A3972" s="20" t="s">
        <v>81</v>
      </c>
      <c r="B3972" s="20" t="s">
        <v>195</v>
      </c>
      <c r="C3972" s="22" t="s">
        <v>13</v>
      </c>
      <c r="D3972" s="20" t="s">
        <v>439</v>
      </c>
      <c r="E3972" s="21">
        <v>10000</v>
      </c>
      <c r="F3972" s="14" t="s">
        <v>7</v>
      </c>
      <c r="G3972" s="15"/>
      <c r="H3972" s="16"/>
    </row>
    <row r="3973" spans="1:8" ht="15.95" customHeight="1" x14ac:dyDescent="0.25">
      <c r="A3973" s="20" t="s">
        <v>37</v>
      </c>
      <c r="B3973" s="20" t="s">
        <v>415</v>
      </c>
      <c r="C3973" s="22" t="s">
        <v>13</v>
      </c>
      <c r="D3973" s="20" t="s">
        <v>3106</v>
      </c>
      <c r="E3973" s="21">
        <v>17600</v>
      </c>
      <c r="F3973" s="14" t="s">
        <v>7</v>
      </c>
      <c r="G3973" s="15"/>
      <c r="H3973" s="16" t="s">
        <v>9973</v>
      </c>
    </row>
    <row r="3974" spans="1:8" ht="15.95" customHeight="1" x14ac:dyDescent="0.25">
      <c r="A3974" s="20" t="s">
        <v>81</v>
      </c>
      <c r="B3974" s="20" t="s">
        <v>371</v>
      </c>
      <c r="C3974" s="22" t="s">
        <v>13</v>
      </c>
      <c r="D3974" s="20" t="s">
        <v>1016</v>
      </c>
      <c r="E3974" s="21">
        <v>10000</v>
      </c>
      <c r="F3974" s="14" t="s">
        <v>7</v>
      </c>
      <c r="G3974" s="15"/>
      <c r="H3974" s="16" t="s">
        <v>9973</v>
      </c>
    </row>
    <row r="3975" spans="1:8" ht="15.95" customHeight="1" x14ac:dyDescent="0.25">
      <c r="A3975" s="20" t="s">
        <v>81</v>
      </c>
      <c r="B3975" s="20" t="s">
        <v>663</v>
      </c>
      <c r="C3975" s="22" t="s">
        <v>13</v>
      </c>
      <c r="D3975" s="20" t="s">
        <v>2017</v>
      </c>
      <c r="E3975" s="21">
        <v>11000</v>
      </c>
      <c r="F3975" s="14" t="s">
        <v>7</v>
      </c>
      <c r="G3975" s="15" t="s">
        <v>9972</v>
      </c>
      <c r="H3975" s="16"/>
    </row>
    <row r="3976" spans="1:8" ht="15.95" customHeight="1" x14ac:dyDescent="0.25">
      <c r="A3976" s="20" t="s">
        <v>37</v>
      </c>
      <c r="B3976" s="20" t="s">
        <v>415</v>
      </c>
      <c r="C3976" s="22" t="s">
        <v>13</v>
      </c>
      <c r="D3976" s="20" t="s">
        <v>3104</v>
      </c>
      <c r="E3976" s="21">
        <v>17600</v>
      </c>
      <c r="F3976" s="14" t="s">
        <v>7</v>
      </c>
      <c r="G3976" s="15"/>
      <c r="H3976" s="16" t="s">
        <v>9973</v>
      </c>
    </row>
    <row r="3977" spans="1:8" ht="15.95" customHeight="1" x14ac:dyDescent="0.25">
      <c r="A3977" s="20" t="s">
        <v>427</v>
      </c>
      <c r="B3977" s="20" t="s">
        <v>1479</v>
      </c>
      <c r="C3977" s="22" t="s">
        <v>13</v>
      </c>
      <c r="D3977" s="20" t="s">
        <v>1480</v>
      </c>
      <c r="E3977" s="21">
        <v>10000</v>
      </c>
      <c r="F3977" s="14" t="s">
        <v>7</v>
      </c>
      <c r="G3977" s="29"/>
      <c r="H3977" s="16"/>
    </row>
    <row r="3978" spans="1:8" ht="15.95" customHeight="1" x14ac:dyDescent="0.25">
      <c r="A3978" s="20" t="s">
        <v>81</v>
      </c>
      <c r="B3978" s="20" t="s">
        <v>368</v>
      </c>
      <c r="C3978" s="22" t="s">
        <v>13</v>
      </c>
      <c r="D3978" s="20" t="s">
        <v>2287</v>
      </c>
      <c r="E3978" s="21">
        <v>11638</v>
      </c>
      <c r="F3978" s="14" t="s">
        <v>7</v>
      </c>
      <c r="G3978" s="15"/>
      <c r="H3978" s="16"/>
    </row>
    <row r="3979" spans="1:8" ht="15.95" customHeight="1" x14ac:dyDescent="0.25">
      <c r="A3979" s="20" t="s">
        <v>81</v>
      </c>
      <c r="B3979" s="20" t="s">
        <v>2506</v>
      </c>
      <c r="C3979" s="22" t="s">
        <v>13</v>
      </c>
      <c r="D3979" s="20" t="s">
        <v>4458</v>
      </c>
      <c r="E3979" s="21">
        <v>31400</v>
      </c>
      <c r="F3979" s="14" t="s">
        <v>7</v>
      </c>
      <c r="G3979" s="15"/>
      <c r="H3979" s="16"/>
    </row>
    <row r="3980" spans="1:8" ht="15.95" customHeight="1" x14ac:dyDescent="0.25">
      <c r="A3980" s="20" t="s">
        <v>427</v>
      </c>
      <c r="B3980" s="20" t="s">
        <v>270</v>
      </c>
      <c r="C3980" s="22" t="s">
        <v>13</v>
      </c>
      <c r="D3980" s="20" t="s">
        <v>1639</v>
      </c>
      <c r="E3980" s="21">
        <v>10000</v>
      </c>
      <c r="F3980" s="14" t="s">
        <v>7</v>
      </c>
      <c r="G3980" s="15"/>
      <c r="H3980" s="16"/>
    </row>
    <row r="3981" spans="1:8" ht="15.95" customHeight="1" x14ac:dyDescent="0.25">
      <c r="A3981" s="20" t="s">
        <v>81</v>
      </c>
      <c r="B3981" s="20" t="s">
        <v>503</v>
      </c>
      <c r="C3981" s="22" t="s">
        <v>13</v>
      </c>
      <c r="D3981" s="20" t="s">
        <v>2295</v>
      </c>
      <c r="E3981" s="21">
        <v>11638</v>
      </c>
      <c r="F3981" s="14" t="s">
        <v>7</v>
      </c>
      <c r="G3981" s="15"/>
      <c r="H3981" s="16"/>
    </row>
    <row r="3982" spans="1:8" ht="15.95" customHeight="1" x14ac:dyDescent="0.25">
      <c r="A3982" s="20" t="s">
        <v>968</v>
      </c>
      <c r="B3982" s="20" t="s">
        <v>1955</v>
      </c>
      <c r="C3982" s="22" t="s">
        <v>13</v>
      </c>
      <c r="D3982" s="20" t="s">
        <v>3448</v>
      </c>
      <c r="E3982" s="21">
        <v>19800</v>
      </c>
      <c r="F3982" s="14" t="s">
        <v>7</v>
      </c>
      <c r="G3982" s="15"/>
      <c r="H3982" s="16"/>
    </row>
    <row r="3983" spans="1:8" ht="15.95" customHeight="1" x14ac:dyDescent="0.25">
      <c r="A3983" s="20" t="s">
        <v>37</v>
      </c>
      <c r="B3983" s="20" t="s">
        <v>415</v>
      </c>
      <c r="C3983" s="22" t="s">
        <v>13</v>
      </c>
      <c r="D3983" s="20" t="s">
        <v>3727</v>
      </c>
      <c r="E3983" s="21">
        <v>22000</v>
      </c>
      <c r="F3983" s="14" t="s">
        <v>7</v>
      </c>
      <c r="G3983" s="15"/>
      <c r="H3983" s="16" t="s">
        <v>9973</v>
      </c>
    </row>
    <row r="3984" spans="1:8" ht="15.95" customHeight="1" x14ac:dyDescent="0.25">
      <c r="A3984" s="20" t="s">
        <v>81</v>
      </c>
      <c r="B3984" s="20" t="s">
        <v>436</v>
      </c>
      <c r="C3984" s="22" t="s">
        <v>13</v>
      </c>
      <c r="D3984" s="20" t="s">
        <v>1524</v>
      </c>
      <c r="E3984" s="21">
        <v>10000</v>
      </c>
      <c r="F3984" s="14" t="s">
        <v>7</v>
      </c>
      <c r="G3984" s="27"/>
      <c r="H3984" s="16" t="s">
        <v>9973</v>
      </c>
    </row>
    <row r="3985" spans="1:8" ht="15.95" customHeight="1" x14ac:dyDescent="0.25">
      <c r="A3985" s="20" t="s">
        <v>81</v>
      </c>
      <c r="B3985" s="20" t="s">
        <v>1410</v>
      </c>
      <c r="C3985" s="22" t="s">
        <v>13</v>
      </c>
      <c r="D3985" s="20" t="s">
        <v>1411</v>
      </c>
      <c r="E3985" s="21">
        <v>10000</v>
      </c>
      <c r="F3985" s="14" t="s">
        <v>7</v>
      </c>
      <c r="G3985" s="27"/>
      <c r="H3985" s="16"/>
    </row>
    <row r="3986" spans="1:8" ht="15.95" customHeight="1" x14ac:dyDescent="0.25">
      <c r="A3986" s="20" t="s">
        <v>81</v>
      </c>
      <c r="B3986" s="20" t="s">
        <v>836</v>
      </c>
      <c r="C3986" s="22" t="s">
        <v>13</v>
      </c>
      <c r="D3986" s="20" t="s">
        <v>837</v>
      </c>
      <c r="E3986" s="21">
        <v>10000</v>
      </c>
      <c r="F3986" s="14" t="s">
        <v>7</v>
      </c>
      <c r="G3986" s="15"/>
      <c r="H3986" s="16" t="s">
        <v>9973</v>
      </c>
    </row>
    <row r="3987" spans="1:8" ht="15.95" customHeight="1" x14ac:dyDescent="0.25">
      <c r="A3987" s="20" t="s">
        <v>81</v>
      </c>
      <c r="B3987" s="20" t="s">
        <v>360</v>
      </c>
      <c r="C3987" s="22" t="s">
        <v>13</v>
      </c>
      <c r="D3987" s="20" t="s">
        <v>889</v>
      </c>
      <c r="E3987" s="21">
        <v>10000</v>
      </c>
      <c r="F3987" s="14" t="s">
        <v>7</v>
      </c>
      <c r="G3987" s="15"/>
      <c r="H3987" s="16" t="s">
        <v>9973</v>
      </c>
    </row>
    <row r="3988" spans="1:8" ht="15.95" customHeight="1" x14ac:dyDescent="0.25">
      <c r="A3988" s="20" t="s">
        <v>81</v>
      </c>
      <c r="B3988" s="20" t="s">
        <v>448</v>
      </c>
      <c r="C3988" s="22" t="s">
        <v>13</v>
      </c>
      <c r="D3988" s="20" t="s">
        <v>1206</v>
      </c>
      <c r="E3988" s="21">
        <v>10000</v>
      </c>
      <c r="F3988" s="14" t="s">
        <v>7</v>
      </c>
      <c r="G3988" s="15"/>
      <c r="H3988" s="16" t="s">
        <v>9973</v>
      </c>
    </row>
    <row r="3989" spans="1:8" ht="15.95" customHeight="1" x14ac:dyDescent="0.25">
      <c r="A3989" s="20" t="s">
        <v>821</v>
      </c>
      <c r="B3989" s="20" t="s">
        <v>822</v>
      </c>
      <c r="C3989" s="22" t="s">
        <v>13</v>
      </c>
      <c r="D3989" s="20" t="s">
        <v>823</v>
      </c>
      <c r="E3989" s="21">
        <v>10000</v>
      </c>
      <c r="F3989" s="14" t="s">
        <v>7</v>
      </c>
      <c r="G3989" s="15"/>
      <c r="H3989" s="16"/>
    </row>
    <row r="3990" spans="1:8" ht="15.95" customHeight="1" x14ac:dyDescent="0.25">
      <c r="A3990" s="20" t="s">
        <v>81</v>
      </c>
      <c r="B3990" s="20" t="s">
        <v>1237</v>
      </c>
      <c r="C3990" s="22" t="s">
        <v>13</v>
      </c>
      <c r="D3990" s="20" t="s">
        <v>1496</v>
      </c>
      <c r="E3990" s="21">
        <v>10000</v>
      </c>
      <c r="F3990" s="14" t="s">
        <v>7</v>
      </c>
      <c r="G3990" s="27"/>
      <c r="H3990" s="16" t="s">
        <v>9973</v>
      </c>
    </row>
    <row r="3991" spans="1:8" ht="15.95" customHeight="1" x14ac:dyDescent="0.25">
      <c r="A3991" s="20" t="s">
        <v>81</v>
      </c>
      <c r="B3991" s="20" t="s">
        <v>128</v>
      </c>
      <c r="C3991" s="22" t="s">
        <v>13</v>
      </c>
      <c r="D3991" s="20" t="s">
        <v>987</v>
      </c>
      <c r="E3991" s="21">
        <v>10000</v>
      </c>
      <c r="F3991" s="14" t="s">
        <v>7</v>
      </c>
      <c r="G3991" s="15"/>
      <c r="H3991" s="16" t="s">
        <v>9973</v>
      </c>
    </row>
    <row r="3992" spans="1:8" ht="15.95" customHeight="1" x14ac:dyDescent="0.25">
      <c r="A3992" s="20" t="s">
        <v>478</v>
      </c>
      <c r="B3992" s="20" t="s">
        <v>136</v>
      </c>
      <c r="C3992" s="22" t="s">
        <v>13</v>
      </c>
      <c r="D3992" s="20" t="s">
        <v>1203</v>
      </c>
      <c r="E3992" s="21">
        <v>10000</v>
      </c>
      <c r="F3992" s="14" t="s">
        <v>7</v>
      </c>
      <c r="G3992" s="29"/>
      <c r="H3992" s="16"/>
    </row>
    <row r="3993" spans="1:8" ht="15.95" customHeight="1" x14ac:dyDescent="0.25">
      <c r="A3993" s="20" t="s">
        <v>442</v>
      </c>
      <c r="B3993" s="20" t="s">
        <v>1534</v>
      </c>
      <c r="C3993" s="22" t="s">
        <v>13</v>
      </c>
      <c r="D3993" s="20" t="s">
        <v>3839</v>
      </c>
      <c r="E3993" s="21">
        <v>22000</v>
      </c>
      <c r="F3993" s="14" t="s">
        <v>7</v>
      </c>
      <c r="G3993" s="27"/>
      <c r="H3993" s="16"/>
    </row>
    <row r="3994" spans="1:8" ht="15.95" customHeight="1" x14ac:dyDescent="0.25">
      <c r="A3994" s="20" t="s">
        <v>81</v>
      </c>
      <c r="B3994" s="20" t="s">
        <v>526</v>
      </c>
      <c r="C3994" s="22" t="s">
        <v>13</v>
      </c>
      <c r="D3994" s="20" t="s">
        <v>527</v>
      </c>
      <c r="E3994" s="21">
        <v>10000</v>
      </c>
      <c r="F3994" s="14" t="s">
        <v>7</v>
      </c>
      <c r="G3994" s="15"/>
      <c r="H3994" s="16" t="s">
        <v>9973</v>
      </c>
    </row>
    <row r="3995" spans="1:8" ht="15.95" customHeight="1" x14ac:dyDescent="0.25">
      <c r="A3995" s="20" t="s">
        <v>81</v>
      </c>
      <c r="B3995" s="20" t="s">
        <v>559</v>
      </c>
      <c r="C3995" s="22" t="s">
        <v>13</v>
      </c>
      <c r="D3995" s="20" t="s">
        <v>1529</v>
      </c>
      <c r="E3995" s="21">
        <v>10000</v>
      </c>
      <c r="F3995" s="14" t="s">
        <v>7</v>
      </c>
      <c r="G3995" s="15"/>
      <c r="H3995" s="16" t="s">
        <v>9973</v>
      </c>
    </row>
    <row r="3996" spans="1:8" ht="15.95" customHeight="1" x14ac:dyDescent="0.25">
      <c r="A3996" s="20" t="s">
        <v>81</v>
      </c>
      <c r="B3996" s="20" t="s">
        <v>360</v>
      </c>
      <c r="C3996" s="22" t="s">
        <v>13</v>
      </c>
      <c r="D3996" s="20" t="s">
        <v>804</v>
      </c>
      <c r="E3996" s="21">
        <v>10000</v>
      </c>
      <c r="F3996" s="14" t="s">
        <v>7</v>
      </c>
      <c r="G3996" s="15"/>
      <c r="H3996" s="16" t="s">
        <v>9973</v>
      </c>
    </row>
    <row r="3997" spans="1:8" ht="15.95" customHeight="1" x14ac:dyDescent="0.25">
      <c r="A3997" s="20" t="s">
        <v>81</v>
      </c>
      <c r="B3997" s="20" t="s">
        <v>24</v>
      </c>
      <c r="C3997" s="22" t="s">
        <v>13</v>
      </c>
      <c r="D3997" s="20" t="s">
        <v>869</v>
      </c>
      <c r="E3997" s="21">
        <v>10000</v>
      </c>
      <c r="F3997" s="14" t="s">
        <v>7</v>
      </c>
      <c r="G3997" s="15"/>
      <c r="H3997" s="16" t="s">
        <v>9973</v>
      </c>
    </row>
    <row r="3998" spans="1:8" ht="15.95" customHeight="1" x14ac:dyDescent="0.25">
      <c r="A3998" s="20" t="s">
        <v>81</v>
      </c>
      <c r="B3998" s="20" t="s">
        <v>559</v>
      </c>
      <c r="C3998" s="22" t="s">
        <v>13</v>
      </c>
      <c r="D3998" s="20" t="s">
        <v>880</v>
      </c>
      <c r="E3998" s="21">
        <v>10000</v>
      </c>
      <c r="F3998" s="14" t="s">
        <v>7</v>
      </c>
      <c r="G3998" s="15"/>
      <c r="H3998" s="16" t="s">
        <v>9973</v>
      </c>
    </row>
    <row r="3999" spans="1:8" ht="15.95" customHeight="1" x14ac:dyDescent="0.25">
      <c r="A3999" s="20" t="s">
        <v>81</v>
      </c>
      <c r="B3999" s="20" t="s">
        <v>431</v>
      </c>
      <c r="C3999" s="22" t="s">
        <v>13</v>
      </c>
      <c r="D3999" s="20" t="s">
        <v>453</v>
      </c>
      <c r="E3999" s="21">
        <v>10000</v>
      </c>
      <c r="F3999" s="14" t="s">
        <v>7</v>
      </c>
      <c r="G3999" s="27"/>
      <c r="H3999" s="16" t="s">
        <v>9973</v>
      </c>
    </row>
    <row r="4000" spans="1:8" ht="15.95" customHeight="1" x14ac:dyDescent="0.25">
      <c r="A4000" s="20" t="s">
        <v>81</v>
      </c>
      <c r="B4000" s="20" t="s">
        <v>844</v>
      </c>
      <c r="C4000" s="22" t="s">
        <v>13</v>
      </c>
      <c r="D4000" s="20" t="s">
        <v>1589</v>
      </c>
      <c r="E4000" s="21">
        <v>10000</v>
      </c>
      <c r="F4000" s="14" t="s">
        <v>7</v>
      </c>
      <c r="G4000" s="29"/>
      <c r="H4000" s="16"/>
    </row>
    <row r="4001" spans="1:8" ht="15.95" customHeight="1" x14ac:dyDescent="0.25">
      <c r="A4001" s="20" t="s">
        <v>81</v>
      </c>
      <c r="B4001" s="20" t="s">
        <v>281</v>
      </c>
      <c r="C4001" s="22" t="s">
        <v>13</v>
      </c>
      <c r="D4001" s="20" t="s">
        <v>1050</v>
      </c>
      <c r="E4001" s="21">
        <v>10000</v>
      </c>
      <c r="F4001" s="14" t="s">
        <v>7</v>
      </c>
      <c r="G4001" s="29"/>
      <c r="H4001" s="16" t="s">
        <v>9973</v>
      </c>
    </row>
    <row r="4002" spans="1:8" ht="15.95" customHeight="1" x14ac:dyDescent="0.25">
      <c r="A4002" s="20" t="s">
        <v>81</v>
      </c>
      <c r="B4002" s="20" t="s">
        <v>24</v>
      </c>
      <c r="C4002" s="22" t="s">
        <v>13</v>
      </c>
      <c r="D4002" s="20" t="s">
        <v>1200</v>
      </c>
      <c r="E4002" s="21">
        <v>10000</v>
      </c>
      <c r="F4002" s="14" t="s">
        <v>7</v>
      </c>
      <c r="G4002" s="15"/>
      <c r="H4002" s="16" t="s">
        <v>9973</v>
      </c>
    </row>
    <row r="4003" spans="1:8" ht="15.95" customHeight="1" x14ac:dyDescent="0.25">
      <c r="A4003" s="20" t="s">
        <v>81</v>
      </c>
      <c r="B4003" s="20" t="s">
        <v>270</v>
      </c>
      <c r="C4003" s="22" t="s">
        <v>13</v>
      </c>
      <c r="D4003" s="20" t="s">
        <v>557</v>
      </c>
      <c r="E4003" s="21">
        <v>10000</v>
      </c>
      <c r="F4003" s="14" t="s">
        <v>7</v>
      </c>
      <c r="G4003" s="27"/>
      <c r="H4003" s="16"/>
    </row>
    <row r="4004" spans="1:8" ht="15.95" customHeight="1" x14ac:dyDescent="0.25">
      <c r="A4004" s="20" t="s">
        <v>968</v>
      </c>
      <c r="B4004" s="20" t="s">
        <v>56</v>
      </c>
      <c r="C4004" s="22" t="s">
        <v>13</v>
      </c>
      <c r="D4004" s="20" t="s">
        <v>4308</v>
      </c>
      <c r="E4004" s="21">
        <v>27300</v>
      </c>
      <c r="F4004" s="14" t="s">
        <v>7</v>
      </c>
      <c r="G4004" s="15"/>
      <c r="H4004" s="16"/>
    </row>
    <row r="4005" spans="1:8" ht="15.95" customHeight="1" x14ac:dyDescent="0.25">
      <c r="A4005" s="20" t="s">
        <v>5307</v>
      </c>
      <c r="B4005" s="20" t="s">
        <v>784</v>
      </c>
      <c r="C4005" s="22" t="s">
        <v>13</v>
      </c>
      <c r="D4005" s="20" t="s">
        <v>6136</v>
      </c>
      <c r="E4005" s="21">
        <v>80000</v>
      </c>
      <c r="F4005" s="14" t="s">
        <v>7</v>
      </c>
      <c r="G4005" s="15"/>
      <c r="H4005" s="16"/>
    </row>
    <row r="4006" spans="1:8" ht="15.95" customHeight="1" x14ac:dyDescent="0.25">
      <c r="A4006" s="20" t="s">
        <v>229</v>
      </c>
      <c r="B4006" s="20" t="s">
        <v>335</v>
      </c>
      <c r="C4006" s="22" t="s">
        <v>13</v>
      </c>
      <c r="D4006" s="20" t="s">
        <v>4408</v>
      </c>
      <c r="E4006" s="21">
        <v>30000</v>
      </c>
      <c r="F4006" s="14" t="s">
        <v>7</v>
      </c>
      <c r="G4006" s="15"/>
      <c r="H4006" s="16"/>
    </row>
    <row r="4007" spans="1:8" ht="15.95" customHeight="1" x14ac:dyDescent="0.25">
      <c r="A4007" s="20" t="s">
        <v>81</v>
      </c>
      <c r="B4007" s="20" t="s">
        <v>266</v>
      </c>
      <c r="C4007" s="22" t="s">
        <v>13</v>
      </c>
      <c r="D4007" s="20" t="s">
        <v>1290</v>
      </c>
      <c r="E4007" s="21">
        <v>10000</v>
      </c>
      <c r="F4007" s="14" t="s">
        <v>7</v>
      </c>
      <c r="G4007" s="29"/>
      <c r="H4007" s="16" t="s">
        <v>9973</v>
      </c>
    </row>
    <row r="4008" spans="1:8" ht="15.95" customHeight="1" x14ac:dyDescent="0.25">
      <c r="A4008" s="20" t="s">
        <v>333</v>
      </c>
      <c r="B4008" s="20" t="s">
        <v>1730</v>
      </c>
      <c r="C4008" s="22" t="s">
        <v>13</v>
      </c>
      <c r="D4008" s="20" t="s">
        <v>5437</v>
      </c>
      <c r="E4008" s="21">
        <v>50000</v>
      </c>
      <c r="F4008" s="14" t="s">
        <v>7</v>
      </c>
      <c r="G4008" s="15"/>
      <c r="H4008" s="16"/>
    </row>
    <row r="4009" spans="1:8" ht="15.95" customHeight="1" x14ac:dyDescent="0.25">
      <c r="A4009" s="20" t="s">
        <v>333</v>
      </c>
      <c r="B4009" s="20" t="s">
        <v>5382</v>
      </c>
      <c r="C4009" s="22" t="s">
        <v>13</v>
      </c>
      <c r="D4009" s="20" t="s">
        <v>5460</v>
      </c>
      <c r="E4009" s="21">
        <v>50000</v>
      </c>
      <c r="F4009" s="14" t="s">
        <v>7</v>
      </c>
      <c r="G4009" s="15"/>
      <c r="H4009" s="16"/>
    </row>
    <row r="4010" spans="1:8" ht="15.95" customHeight="1" x14ac:dyDescent="0.25">
      <c r="A4010" s="20" t="s">
        <v>333</v>
      </c>
      <c r="B4010" s="20" t="s">
        <v>5382</v>
      </c>
      <c r="C4010" s="22" t="s">
        <v>13</v>
      </c>
      <c r="D4010" s="20" t="s">
        <v>5462</v>
      </c>
      <c r="E4010" s="21">
        <v>50000</v>
      </c>
      <c r="F4010" s="14" t="s">
        <v>7</v>
      </c>
      <c r="G4010" s="29"/>
      <c r="H4010" s="16"/>
    </row>
    <row r="4011" spans="1:8" ht="15.95" customHeight="1" x14ac:dyDescent="0.25">
      <c r="A4011" s="20" t="s">
        <v>2820</v>
      </c>
      <c r="B4011" s="20" t="s">
        <v>2296</v>
      </c>
      <c r="C4011" s="22" t="s">
        <v>13</v>
      </c>
      <c r="D4011" s="20" t="s">
        <v>5146</v>
      </c>
      <c r="E4011" s="21">
        <v>45000</v>
      </c>
      <c r="F4011" s="14" t="s">
        <v>7</v>
      </c>
      <c r="G4011" s="15"/>
      <c r="H4011" s="16"/>
    </row>
    <row r="4012" spans="1:8" ht="15.95" customHeight="1" x14ac:dyDescent="0.25">
      <c r="A4012" s="20" t="s">
        <v>333</v>
      </c>
      <c r="B4012" s="20" t="s">
        <v>2296</v>
      </c>
      <c r="C4012" s="22" t="s">
        <v>13</v>
      </c>
      <c r="D4012" s="20" t="s">
        <v>5523</v>
      </c>
      <c r="E4012" s="21">
        <v>50000</v>
      </c>
      <c r="F4012" s="14" t="s">
        <v>7</v>
      </c>
      <c r="G4012" s="15"/>
      <c r="H4012" s="16"/>
    </row>
    <row r="4013" spans="1:8" ht="15.95" customHeight="1" x14ac:dyDescent="0.25">
      <c r="A4013" s="20" t="s">
        <v>333</v>
      </c>
      <c r="B4013" s="20" t="s">
        <v>2296</v>
      </c>
      <c r="C4013" s="22" t="s">
        <v>13</v>
      </c>
      <c r="D4013" s="20" t="s">
        <v>5509</v>
      </c>
      <c r="E4013" s="21">
        <v>50000</v>
      </c>
      <c r="F4013" s="14" t="s">
        <v>7</v>
      </c>
      <c r="G4013" s="15"/>
      <c r="H4013" s="16"/>
    </row>
    <row r="4014" spans="1:8" ht="15.95" customHeight="1" x14ac:dyDescent="0.25">
      <c r="A4014" s="20" t="s">
        <v>81</v>
      </c>
      <c r="B4014" s="20" t="s">
        <v>335</v>
      </c>
      <c r="C4014" s="22" t="s">
        <v>13</v>
      </c>
      <c r="D4014" s="20" t="s">
        <v>1279</v>
      </c>
      <c r="E4014" s="21">
        <v>10000</v>
      </c>
      <c r="F4014" s="14" t="s">
        <v>7</v>
      </c>
      <c r="G4014" s="15"/>
      <c r="H4014" s="16"/>
    </row>
    <row r="4015" spans="1:8" ht="15.95" customHeight="1" x14ac:dyDescent="0.25">
      <c r="A4015" s="20" t="s">
        <v>81</v>
      </c>
      <c r="B4015" s="20" t="s">
        <v>128</v>
      </c>
      <c r="C4015" s="22" t="s">
        <v>13</v>
      </c>
      <c r="D4015" s="20" t="s">
        <v>1150</v>
      </c>
      <c r="E4015" s="21">
        <v>10000</v>
      </c>
      <c r="F4015" s="14" t="s">
        <v>7</v>
      </c>
      <c r="G4015" s="29"/>
      <c r="H4015" s="16" t="s">
        <v>9973</v>
      </c>
    </row>
    <row r="4016" spans="1:8" ht="15.95" customHeight="1" x14ac:dyDescent="0.25">
      <c r="A4016" s="20" t="s">
        <v>81</v>
      </c>
      <c r="B4016" s="20" t="s">
        <v>128</v>
      </c>
      <c r="C4016" s="22" t="s">
        <v>13</v>
      </c>
      <c r="D4016" s="20" t="s">
        <v>1338</v>
      </c>
      <c r="E4016" s="21">
        <v>10000</v>
      </c>
      <c r="F4016" s="14" t="s">
        <v>7</v>
      </c>
      <c r="G4016" s="15"/>
      <c r="H4016" s="16" t="s">
        <v>9973</v>
      </c>
    </row>
    <row r="4017" spans="1:8" ht="15.95" customHeight="1" x14ac:dyDescent="0.25">
      <c r="A4017" s="20" t="s">
        <v>81</v>
      </c>
      <c r="B4017" s="20" t="s">
        <v>128</v>
      </c>
      <c r="C4017" s="22" t="s">
        <v>13</v>
      </c>
      <c r="D4017" s="20" t="s">
        <v>856</v>
      </c>
      <c r="E4017" s="21">
        <v>10000</v>
      </c>
      <c r="F4017" s="14" t="s">
        <v>7</v>
      </c>
      <c r="G4017" s="15"/>
      <c r="H4017" s="16" t="s">
        <v>9973</v>
      </c>
    </row>
    <row r="4018" spans="1:8" ht="15.95" customHeight="1" x14ac:dyDescent="0.25">
      <c r="A4018" s="20" t="s">
        <v>81</v>
      </c>
      <c r="B4018" s="20" t="s">
        <v>128</v>
      </c>
      <c r="C4018" s="22" t="s">
        <v>13</v>
      </c>
      <c r="D4018" s="20" t="s">
        <v>545</v>
      </c>
      <c r="E4018" s="21">
        <v>10000</v>
      </c>
      <c r="F4018" s="14" t="s">
        <v>7</v>
      </c>
      <c r="G4018" s="15"/>
      <c r="H4018" s="16" t="s">
        <v>9973</v>
      </c>
    </row>
    <row r="4019" spans="1:8" ht="15.95" customHeight="1" x14ac:dyDescent="0.25">
      <c r="A4019" s="20" t="s">
        <v>1312</v>
      </c>
      <c r="B4019" s="20" t="s">
        <v>73</v>
      </c>
      <c r="C4019" s="22" t="s">
        <v>13</v>
      </c>
      <c r="D4019" s="20" t="s">
        <v>3816</v>
      </c>
      <c r="E4019" s="21">
        <v>22000</v>
      </c>
      <c r="F4019" s="14" t="s">
        <v>7</v>
      </c>
      <c r="G4019" s="15"/>
      <c r="H4019" s="16" t="s">
        <v>9973</v>
      </c>
    </row>
    <row r="4020" spans="1:8" ht="15.95" customHeight="1" x14ac:dyDescent="0.25">
      <c r="A4020" s="20" t="s">
        <v>81</v>
      </c>
      <c r="B4020" s="20" t="s">
        <v>128</v>
      </c>
      <c r="C4020" s="22" t="s">
        <v>13</v>
      </c>
      <c r="D4020" s="20" t="s">
        <v>743</v>
      </c>
      <c r="E4020" s="21">
        <v>10000</v>
      </c>
      <c r="F4020" s="14" t="s">
        <v>7</v>
      </c>
      <c r="G4020" s="15"/>
      <c r="H4020" s="16" t="s">
        <v>9973</v>
      </c>
    </row>
    <row r="4021" spans="1:8" ht="15.95" customHeight="1" x14ac:dyDescent="0.25">
      <c r="A4021" s="20" t="s">
        <v>81</v>
      </c>
      <c r="B4021" s="20" t="s">
        <v>128</v>
      </c>
      <c r="C4021" s="22" t="s">
        <v>13</v>
      </c>
      <c r="D4021" s="20" t="s">
        <v>648</v>
      </c>
      <c r="E4021" s="21">
        <v>10000</v>
      </c>
      <c r="F4021" s="14" t="s">
        <v>7</v>
      </c>
      <c r="G4021" s="15"/>
      <c r="H4021" s="16" t="s">
        <v>9973</v>
      </c>
    </row>
    <row r="4022" spans="1:8" ht="15.95" customHeight="1" x14ac:dyDescent="0.25">
      <c r="A4022" s="20" t="s">
        <v>34</v>
      </c>
      <c r="B4022" s="20" t="s">
        <v>43</v>
      </c>
      <c r="C4022" s="22" t="s">
        <v>13</v>
      </c>
      <c r="D4022" s="20" t="s">
        <v>1953</v>
      </c>
      <c r="E4022" s="21">
        <v>11000</v>
      </c>
      <c r="F4022" s="14" t="s">
        <v>7</v>
      </c>
      <c r="G4022" s="15"/>
      <c r="H4022" s="16" t="s">
        <v>9973</v>
      </c>
    </row>
    <row r="4023" spans="1:8" ht="15.95" customHeight="1" x14ac:dyDescent="0.25">
      <c r="A4023" s="20" t="s">
        <v>1312</v>
      </c>
      <c r="B4023" s="20" t="s">
        <v>3917</v>
      </c>
      <c r="C4023" s="22" t="s">
        <v>13</v>
      </c>
      <c r="D4023" s="20" t="s">
        <v>5927</v>
      </c>
      <c r="E4023" s="21">
        <v>60000</v>
      </c>
      <c r="F4023" s="14" t="s">
        <v>7</v>
      </c>
      <c r="G4023" s="15"/>
      <c r="H4023" s="16"/>
    </row>
    <row r="4024" spans="1:8" ht="15.95" customHeight="1" x14ac:dyDescent="0.25">
      <c r="A4024" s="20" t="s">
        <v>81</v>
      </c>
      <c r="B4024" s="20" t="s">
        <v>24</v>
      </c>
      <c r="C4024" s="22" t="s">
        <v>13</v>
      </c>
      <c r="D4024" s="20" t="s">
        <v>1497</v>
      </c>
      <c r="E4024" s="21">
        <v>10000</v>
      </c>
      <c r="F4024" s="14" t="s">
        <v>7</v>
      </c>
      <c r="G4024" s="29"/>
      <c r="H4024" s="16" t="s">
        <v>9973</v>
      </c>
    </row>
    <row r="4025" spans="1:8" ht="15.95" customHeight="1" x14ac:dyDescent="0.25">
      <c r="A4025" s="20" t="s">
        <v>81</v>
      </c>
      <c r="B4025" s="20" t="s">
        <v>63</v>
      </c>
      <c r="C4025" s="22" t="s">
        <v>13</v>
      </c>
      <c r="D4025" s="20" t="s">
        <v>1186</v>
      </c>
      <c r="E4025" s="21">
        <v>10000</v>
      </c>
      <c r="F4025" s="14" t="s">
        <v>7</v>
      </c>
      <c r="G4025" s="15"/>
      <c r="H4025" s="16"/>
    </row>
    <row r="4026" spans="1:8" ht="15.95" customHeight="1" x14ac:dyDescent="0.25">
      <c r="A4026" s="20" t="s">
        <v>81</v>
      </c>
      <c r="B4026" s="20" t="s">
        <v>904</v>
      </c>
      <c r="C4026" s="22" t="s">
        <v>13</v>
      </c>
      <c r="D4026" s="20" t="s">
        <v>905</v>
      </c>
      <c r="E4026" s="21">
        <v>10000</v>
      </c>
      <c r="F4026" s="14" t="s">
        <v>7</v>
      </c>
      <c r="G4026" s="29"/>
      <c r="H4026" s="16"/>
    </row>
    <row r="4027" spans="1:8" ht="15.95" customHeight="1" x14ac:dyDescent="0.25">
      <c r="A4027" s="20" t="s">
        <v>81</v>
      </c>
      <c r="B4027" s="20" t="s">
        <v>24</v>
      </c>
      <c r="C4027" s="22" t="s">
        <v>13</v>
      </c>
      <c r="D4027" s="20" t="s">
        <v>1064</v>
      </c>
      <c r="E4027" s="21">
        <v>10000</v>
      </c>
      <c r="F4027" s="14" t="s">
        <v>7</v>
      </c>
      <c r="G4027" s="15"/>
      <c r="H4027" s="16" t="s">
        <v>9973</v>
      </c>
    </row>
    <row r="4028" spans="1:8" ht="15.95" customHeight="1" x14ac:dyDescent="0.25">
      <c r="A4028" s="20" t="s">
        <v>333</v>
      </c>
      <c r="B4028" s="20" t="s">
        <v>1730</v>
      </c>
      <c r="C4028" s="22" t="s">
        <v>13</v>
      </c>
      <c r="D4028" s="20" t="s">
        <v>5407</v>
      </c>
      <c r="E4028" s="21">
        <v>50000</v>
      </c>
      <c r="F4028" s="14" t="s">
        <v>7</v>
      </c>
      <c r="G4028" s="15"/>
      <c r="H4028" s="16"/>
    </row>
    <row r="4029" spans="1:8" ht="15.95" customHeight="1" x14ac:dyDescent="0.25">
      <c r="A4029" s="20" t="s">
        <v>81</v>
      </c>
      <c r="B4029" s="20" t="s">
        <v>431</v>
      </c>
      <c r="C4029" s="22" t="s">
        <v>13</v>
      </c>
      <c r="D4029" s="20" t="s">
        <v>732</v>
      </c>
      <c r="E4029" s="21">
        <v>10000</v>
      </c>
      <c r="F4029" s="14" t="s">
        <v>7</v>
      </c>
      <c r="G4029" s="15"/>
      <c r="H4029" s="16" t="s">
        <v>9973</v>
      </c>
    </row>
    <row r="4030" spans="1:8" ht="15.95" customHeight="1" x14ac:dyDescent="0.25">
      <c r="A4030" s="20" t="s">
        <v>1312</v>
      </c>
      <c r="B4030" s="20" t="s">
        <v>56</v>
      </c>
      <c r="C4030" s="22" t="s">
        <v>13</v>
      </c>
      <c r="D4030" s="20" t="s">
        <v>4540</v>
      </c>
      <c r="E4030" s="21">
        <v>31500</v>
      </c>
      <c r="F4030" s="14" t="s">
        <v>7</v>
      </c>
      <c r="G4030" s="15"/>
      <c r="H4030" s="16"/>
    </row>
    <row r="4031" spans="1:8" ht="15.95" customHeight="1" x14ac:dyDescent="0.25">
      <c r="A4031" s="20" t="s">
        <v>1763</v>
      </c>
      <c r="B4031" s="20" t="s">
        <v>4601</v>
      </c>
      <c r="C4031" s="22" t="s">
        <v>13</v>
      </c>
      <c r="D4031" s="20" t="s">
        <v>5908</v>
      </c>
      <c r="E4031" s="21">
        <v>60000</v>
      </c>
      <c r="F4031" s="14" t="s">
        <v>7</v>
      </c>
      <c r="G4031" s="15"/>
      <c r="H4031" s="16"/>
    </row>
    <row r="4032" spans="1:8" ht="15.95" customHeight="1" x14ac:dyDescent="0.25">
      <c r="A4032" s="20" t="s">
        <v>250</v>
      </c>
      <c r="B4032" s="20" t="s">
        <v>6410</v>
      </c>
      <c r="C4032" s="22" t="s">
        <v>13</v>
      </c>
      <c r="D4032" s="20" t="s">
        <v>6411</v>
      </c>
      <c r="E4032" s="21">
        <v>300000</v>
      </c>
      <c r="F4032" s="30"/>
      <c r="G4032" s="30"/>
      <c r="H4032" s="7"/>
    </row>
    <row r="4033" spans="1:8" ht="15.95" customHeight="1" x14ac:dyDescent="0.25">
      <c r="A4033" s="20" t="s">
        <v>81</v>
      </c>
      <c r="B4033" s="20" t="s">
        <v>3888</v>
      </c>
      <c r="C4033" s="22" t="s">
        <v>13</v>
      </c>
      <c r="D4033" s="20" t="s">
        <v>5080</v>
      </c>
      <c r="E4033" s="21">
        <v>40000</v>
      </c>
      <c r="F4033" s="14" t="s">
        <v>7</v>
      </c>
      <c r="G4033" s="15"/>
      <c r="H4033" s="16"/>
    </row>
    <row r="4034" spans="1:8" ht="15.95" customHeight="1" x14ac:dyDescent="0.25">
      <c r="A4034" s="20" t="s">
        <v>81</v>
      </c>
      <c r="B4034" s="20" t="s">
        <v>73</v>
      </c>
      <c r="C4034" s="22" t="s">
        <v>13</v>
      </c>
      <c r="D4034" s="20" t="s">
        <v>591</v>
      </c>
      <c r="E4034" s="21">
        <v>10000</v>
      </c>
      <c r="F4034" s="14" t="s">
        <v>7</v>
      </c>
      <c r="G4034" s="15"/>
      <c r="H4034" s="16" t="s">
        <v>9973</v>
      </c>
    </row>
    <row r="4035" spans="1:8" ht="15.95" customHeight="1" x14ac:dyDescent="0.25">
      <c r="A4035" s="20" t="s">
        <v>81</v>
      </c>
      <c r="B4035" s="20" t="s">
        <v>2415</v>
      </c>
      <c r="C4035" s="22" t="s">
        <v>13</v>
      </c>
      <c r="D4035" s="20" t="s">
        <v>5901</v>
      </c>
      <c r="E4035" s="21">
        <v>60000</v>
      </c>
      <c r="F4035" s="14" t="s">
        <v>7</v>
      </c>
      <c r="G4035" s="15"/>
      <c r="H4035" s="16"/>
    </row>
    <row r="4036" spans="1:8" ht="15.95" customHeight="1" x14ac:dyDescent="0.25">
      <c r="A4036" s="20" t="s">
        <v>427</v>
      </c>
      <c r="B4036" s="20" t="s">
        <v>402</v>
      </c>
      <c r="C4036" s="22" t="s">
        <v>13</v>
      </c>
      <c r="D4036" s="20" t="s">
        <v>509</v>
      </c>
      <c r="E4036" s="21">
        <v>10000</v>
      </c>
      <c r="F4036" s="14" t="s">
        <v>7</v>
      </c>
      <c r="G4036" s="15"/>
      <c r="H4036" s="16" t="s">
        <v>9973</v>
      </c>
    </row>
    <row r="4037" spans="1:8" ht="15.95" customHeight="1" x14ac:dyDescent="0.25">
      <c r="A4037" s="20" t="s">
        <v>333</v>
      </c>
      <c r="B4037" s="20" t="s">
        <v>1730</v>
      </c>
      <c r="C4037" s="22" t="s">
        <v>13</v>
      </c>
      <c r="D4037" s="20" t="s">
        <v>5565</v>
      </c>
      <c r="E4037" s="21">
        <v>50000</v>
      </c>
      <c r="F4037" s="14" t="s">
        <v>7</v>
      </c>
      <c r="G4037" s="15"/>
      <c r="H4037" s="16"/>
    </row>
    <row r="4038" spans="1:8" ht="15.95" customHeight="1" x14ac:dyDescent="0.25">
      <c r="A4038" s="20" t="s">
        <v>81</v>
      </c>
      <c r="B4038" s="20" t="s">
        <v>431</v>
      </c>
      <c r="C4038" s="22" t="s">
        <v>13</v>
      </c>
      <c r="D4038" s="20" t="s">
        <v>1306</v>
      </c>
      <c r="E4038" s="21">
        <v>10000</v>
      </c>
      <c r="F4038" s="14" t="s">
        <v>7</v>
      </c>
      <c r="G4038" s="15"/>
      <c r="H4038" s="16" t="s">
        <v>9973</v>
      </c>
    </row>
    <row r="4039" spans="1:8" ht="15.95" customHeight="1" x14ac:dyDescent="0.25">
      <c r="A4039" s="20" t="s">
        <v>81</v>
      </c>
      <c r="B4039" s="20" t="s">
        <v>128</v>
      </c>
      <c r="C4039" s="22" t="s">
        <v>13</v>
      </c>
      <c r="D4039" s="20" t="s">
        <v>1373</v>
      </c>
      <c r="E4039" s="21">
        <v>10000</v>
      </c>
      <c r="F4039" s="14" t="s">
        <v>7</v>
      </c>
      <c r="G4039" s="15"/>
      <c r="H4039" s="16" t="s">
        <v>9973</v>
      </c>
    </row>
    <row r="4040" spans="1:8" ht="15.95" customHeight="1" x14ac:dyDescent="0.25">
      <c r="A4040" s="20" t="s">
        <v>587</v>
      </c>
      <c r="B4040" s="20" t="s">
        <v>588</v>
      </c>
      <c r="C4040" s="22" t="s">
        <v>13</v>
      </c>
      <c r="D4040" s="20" t="s">
        <v>1441</v>
      </c>
      <c r="E4040" s="21">
        <v>10000</v>
      </c>
      <c r="F4040" s="14" t="s">
        <v>7</v>
      </c>
      <c r="G4040" s="27"/>
      <c r="H4040" s="16" t="s">
        <v>9973</v>
      </c>
    </row>
    <row r="4041" spans="1:8" ht="15.95" customHeight="1" x14ac:dyDescent="0.25">
      <c r="A4041" s="20" t="s">
        <v>81</v>
      </c>
      <c r="B4041" s="20" t="s">
        <v>128</v>
      </c>
      <c r="C4041" s="22" t="s">
        <v>13</v>
      </c>
      <c r="D4041" s="20" t="s">
        <v>1080</v>
      </c>
      <c r="E4041" s="21">
        <v>10000</v>
      </c>
      <c r="F4041" s="14" t="s">
        <v>7</v>
      </c>
      <c r="G4041" s="29"/>
      <c r="H4041" s="16" t="s">
        <v>9973</v>
      </c>
    </row>
    <row r="4042" spans="1:8" ht="15.95" customHeight="1" x14ac:dyDescent="0.25">
      <c r="A4042" s="20" t="s">
        <v>968</v>
      </c>
      <c r="B4042" s="20" t="s">
        <v>335</v>
      </c>
      <c r="C4042" s="22" t="s">
        <v>13</v>
      </c>
      <c r="D4042" s="20" t="s">
        <v>4743</v>
      </c>
      <c r="E4042" s="21">
        <v>35000</v>
      </c>
      <c r="F4042" s="14" t="s">
        <v>7</v>
      </c>
      <c r="G4042" s="27"/>
      <c r="H4042" s="16"/>
    </row>
    <row r="4043" spans="1:8" ht="15.95" customHeight="1" x14ac:dyDescent="0.25">
      <c r="A4043" s="20" t="s">
        <v>81</v>
      </c>
      <c r="B4043" s="20" t="s">
        <v>24</v>
      </c>
      <c r="C4043" s="22" t="s">
        <v>13</v>
      </c>
      <c r="D4043" s="20" t="s">
        <v>761</v>
      </c>
      <c r="E4043" s="21">
        <v>10000</v>
      </c>
      <c r="F4043" s="14" t="s">
        <v>7</v>
      </c>
      <c r="G4043" s="15"/>
      <c r="H4043" s="16" t="s">
        <v>9973</v>
      </c>
    </row>
    <row r="4044" spans="1:8" ht="15.95" customHeight="1" x14ac:dyDescent="0.25">
      <c r="A4044" s="20" t="s">
        <v>81</v>
      </c>
      <c r="B4044" s="20" t="s">
        <v>463</v>
      </c>
      <c r="C4044" s="22" t="s">
        <v>13</v>
      </c>
      <c r="D4044" s="20" t="s">
        <v>464</v>
      </c>
      <c r="E4044" s="21">
        <v>10000</v>
      </c>
      <c r="F4044" s="14" t="s">
        <v>7</v>
      </c>
      <c r="G4044" s="15"/>
      <c r="H4044" s="16" t="s">
        <v>9973</v>
      </c>
    </row>
    <row r="4045" spans="1:8" ht="15.95" customHeight="1" x14ac:dyDescent="0.25">
      <c r="A4045" s="20" t="s">
        <v>81</v>
      </c>
      <c r="B4045" s="20" t="s">
        <v>431</v>
      </c>
      <c r="C4045" s="22" t="s">
        <v>13</v>
      </c>
      <c r="D4045" s="20" t="s">
        <v>613</v>
      </c>
      <c r="E4045" s="21">
        <v>10000</v>
      </c>
      <c r="F4045" s="14" t="s">
        <v>7</v>
      </c>
      <c r="G4045" s="27"/>
      <c r="H4045" s="16" t="s">
        <v>9973</v>
      </c>
    </row>
    <row r="4046" spans="1:8" ht="15.95" customHeight="1" x14ac:dyDescent="0.25">
      <c r="A4046" s="20" t="s">
        <v>81</v>
      </c>
      <c r="B4046" s="20" t="s">
        <v>792</v>
      </c>
      <c r="C4046" s="22" t="s">
        <v>13</v>
      </c>
      <c r="D4046" s="20" t="s">
        <v>793</v>
      </c>
      <c r="E4046" s="21">
        <v>10000</v>
      </c>
      <c r="F4046" s="14" t="s">
        <v>7</v>
      </c>
      <c r="G4046" s="15"/>
      <c r="H4046" s="16" t="s">
        <v>9973</v>
      </c>
    </row>
    <row r="4047" spans="1:8" ht="15.95" customHeight="1" x14ac:dyDescent="0.25">
      <c r="A4047" s="20" t="s">
        <v>2281</v>
      </c>
      <c r="B4047" s="20" t="s">
        <v>4798</v>
      </c>
      <c r="C4047" s="22" t="s">
        <v>13</v>
      </c>
      <c r="D4047" s="20" t="s">
        <v>4879</v>
      </c>
      <c r="E4047" s="21">
        <v>40000</v>
      </c>
      <c r="F4047" s="14" t="s">
        <v>7</v>
      </c>
      <c r="G4047" s="15" t="s">
        <v>9972</v>
      </c>
      <c r="H4047" s="16"/>
    </row>
    <row r="4048" spans="1:8" ht="15.95" customHeight="1" x14ac:dyDescent="0.25">
      <c r="A4048" s="20" t="s">
        <v>81</v>
      </c>
      <c r="B4048" s="20" t="s">
        <v>104</v>
      </c>
      <c r="C4048" s="22" t="s">
        <v>13</v>
      </c>
      <c r="D4048" s="20" t="s">
        <v>593</v>
      </c>
      <c r="E4048" s="21">
        <v>10000</v>
      </c>
      <c r="F4048" s="14" t="s">
        <v>7</v>
      </c>
      <c r="G4048" s="29"/>
      <c r="H4048" s="16"/>
    </row>
    <row r="4049" spans="1:8" ht="15.95" customHeight="1" x14ac:dyDescent="0.25">
      <c r="A4049" s="20" t="s">
        <v>81</v>
      </c>
      <c r="B4049" s="20" t="s">
        <v>63</v>
      </c>
      <c r="C4049" s="22" t="s">
        <v>13</v>
      </c>
      <c r="D4049" s="20" t="s">
        <v>863</v>
      </c>
      <c r="E4049" s="21">
        <v>10000</v>
      </c>
      <c r="F4049" s="14" t="s">
        <v>7</v>
      </c>
      <c r="G4049" s="15"/>
      <c r="H4049" s="16"/>
    </row>
    <row r="4050" spans="1:8" ht="15.95" customHeight="1" x14ac:dyDescent="0.25">
      <c r="A4050" s="20" t="s">
        <v>81</v>
      </c>
      <c r="B4050" s="20" t="s">
        <v>2506</v>
      </c>
      <c r="C4050" s="22" t="s">
        <v>13</v>
      </c>
      <c r="D4050" s="20" t="s">
        <v>4748</v>
      </c>
      <c r="E4050" s="21">
        <v>35000</v>
      </c>
      <c r="F4050" s="14" t="s">
        <v>7</v>
      </c>
      <c r="G4050" s="27"/>
      <c r="H4050" s="16"/>
    </row>
    <row r="4051" spans="1:8" ht="15.95" customHeight="1" x14ac:dyDescent="0.25">
      <c r="A4051" s="20" t="s">
        <v>81</v>
      </c>
      <c r="B4051" s="20" t="s">
        <v>1559</v>
      </c>
      <c r="C4051" s="22" t="s">
        <v>13</v>
      </c>
      <c r="D4051" s="20" t="s">
        <v>2086</v>
      </c>
      <c r="E4051" s="21">
        <v>11000</v>
      </c>
      <c r="F4051" s="14" t="s">
        <v>7</v>
      </c>
      <c r="G4051" s="15" t="s">
        <v>9972</v>
      </c>
      <c r="H4051" s="16"/>
    </row>
    <row r="4052" spans="1:8" ht="15.95" customHeight="1" x14ac:dyDescent="0.25">
      <c r="A4052" s="20" t="s">
        <v>333</v>
      </c>
      <c r="B4052" s="20" t="s">
        <v>1730</v>
      </c>
      <c r="C4052" s="22" t="s">
        <v>13</v>
      </c>
      <c r="D4052" s="20" t="s">
        <v>5495</v>
      </c>
      <c r="E4052" s="21">
        <v>50000</v>
      </c>
      <c r="F4052" s="14" t="s">
        <v>7</v>
      </c>
      <c r="G4052" s="15"/>
      <c r="H4052" s="16"/>
    </row>
    <row r="4053" spans="1:8" ht="15.95" customHeight="1" x14ac:dyDescent="0.25">
      <c r="A4053" s="20" t="s">
        <v>81</v>
      </c>
      <c r="B4053" s="20" t="s">
        <v>375</v>
      </c>
      <c r="C4053" s="22" t="s">
        <v>13</v>
      </c>
      <c r="D4053" s="20" t="s">
        <v>1209</v>
      </c>
      <c r="E4053" s="21">
        <v>10000</v>
      </c>
      <c r="F4053" s="14" t="s">
        <v>7</v>
      </c>
      <c r="G4053" s="15"/>
      <c r="H4053" s="16" t="s">
        <v>9973</v>
      </c>
    </row>
    <row r="4054" spans="1:8" ht="15.95" customHeight="1" x14ac:dyDescent="0.25">
      <c r="A4054" s="20" t="s">
        <v>81</v>
      </c>
      <c r="B4054" s="20" t="s">
        <v>112</v>
      </c>
      <c r="C4054" s="22" t="s">
        <v>13</v>
      </c>
      <c r="D4054" s="20" t="s">
        <v>1372</v>
      </c>
      <c r="E4054" s="21">
        <v>10000</v>
      </c>
      <c r="F4054" s="14" t="s">
        <v>7</v>
      </c>
      <c r="G4054" s="15"/>
      <c r="H4054" s="16"/>
    </row>
    <row r="4055" spans="1:8" ht="15.95" customHeight="1" x14ac:dyDescent="0.25">
      <c r="A4055" s="20" t="s">
        <v>333</v>
      </c>
      <c r="B4055" s="20" t="s">
        <v>1730</v>
      </c>
      <c r="C4055" s="22" t="s">
        <v>13</v>
      </c>
      <c r="D4055" s="20" t="s">
        <v>5293</v>
      </c>
      <c r="E4055" s="21">
        <v>50000</v>
      </c>
      <c r="F4055" s="14" t="s">
        <v>7</v>
      </c>
      <c r="G4055" s="15"/>
      <c r="H4055" s="16"/>
    </row>
    <row r="4056" spans="1:8" ht="15.95" customHeight="1" x14ac:dyDescent="0.25">
      <c r="A4056" s="20" t="s">
        <v>326</v>
      </c>
      <c r="B4056" s="20" t="s">
        <v>1730</v>
      </c>
      <c r="C4056" s="22" t="s">
        <v>13</v>
      </c>
      <c r="D4056" s="20" t="s">
        <v>5433</v>
      </c>
      <c r="E4056" s="21">
        <v>50000</v>
      </c>
      <c r="F4056" s="14" t="s">
        <v>7</v>
      </c>
      <c r="G4056" s="15"/>
      <c r="H4056" s="16"/>
    </row>
    <row r="4057" spans="1:8" ht="15.95" customHeight="1" x14ac:dyDescent="0.25">
      <c r="A4057" s="20" t="s">
        <v>5307</v>
      </c>
      <c r="B4057" s="20" t="s">
        <v>2296</v>
      </c>
      <c r="C4057" s="22" t="s">
        <v>13</v>
      </c>
      <c r="D4057" s="20" t="s">
        <v>5524</v>
      </c>
      <c r="E4057" s="21">
        <v>50000</v>
      </c>
      <c r="F4057" s="14" t="s">
        <v>7</v>
      </c>
      <c r="G4057" s="27"/>
      <c r="H4057" s="16"/>
    </row>
    <row r="4058" spans="1:8" ht="15.95" customHeight="1" x14ac:dyDescent="0.25">
      <c r="A4058" s="20" t="s">
        <v>1978</v>
      </c>
      <c r="B4058" s="20" t="s">
        <v>1730</v>
      </c>
      <c r="C4058" s="22" t="s">
        <v>13</v>
      </c>
      <c r="D4058" s="20" t="s">
        <v>5372</v>
      </c>
      <c r="E4058" s="21">
        <v>50000</v>
      </c>
      <c r="F4058" s="14" t="s">
        <v>7</v>
      </c>
      <c r="G4058" s="27"/>
      <c r="H4058" s="16"/>
    </row>
    <row r="4059" spans="1:8" ht="15.95" customHeight="1" x14ac:dyDescent="0.25">
      <c r="A4059" s="20" t="s">
        <v>2956</v>
      </c>
      <c r="B4059" s="20" t="s">
        <v>1559</v>
      </c>
      <c r="C4059" s="22" t="s">
        <v>13</v>
      </c>
      <c r="D4059" s="20" t="s">
        <v>6085</v>
      </c>
      <c r="E4059" s="21">
        <v>74000</v>
      </c>
      <c r="F4059" s="14" t="s">
        <v>7</v>
      </c>
      <c r="G4059" s="27"/>
      <c r="H4059" s="16"/>
    </row>
    <row r="4060" spans="1:8" ht="15.95" customHeight="1" x14ac:dyDescent="0.25">
      <c r="A4060" s="20" t="s">
        <v>333</v>
      </c>
      <c r="B4060" s="20" t="s">
        <v>1730</v>
      </c>
      <c r="C4060" s="22" t="s">
        <v>13</v>
      </c>
      <c r="D4060" s="20" t="s">
        <v>5320</v>
      </c>
      <c r="E4060" s="21">
        <v>50000</v>
      </c>
      <c r="F4060" s="14" t="s">
        <v>7</v>
      </c>
      <c r="G4060" s="15"/>
      <c r="H4060" s="16"/>
    </row>
    <row r="4061" spans="1:8" ht="15.95" customHeight="1" x14ac:dyDescent="0.25">
      <c r="A4061" s="20" t="s">
        <v>1775</v>
      </c>
      <c r="B4061" s="20" t="s">
        <v>483</v>
      </c>
      <c r="C4061" s="22" t="s">
        <v>13</v>
      </c>
      <c r="D4061" s="20" t="s">
        <v>2146</v>
      </c>
      <c r="E4061" s="21">
        <v>11000</v>
      </c>
      <c r="F4061" s="14" t="s">
        <v>7</v>
      </c>
      <c r="G4061" s="27"/>
      <c r="H4061" s="16" t="s">
        <v>9973</v>
      </c>
    </row>
    <row r="4062" spans="1:8" ht="15.95" customHeight="1" x14ac:dyDescent="0.25">
      <c r="A4062" s="20" t="s">
        <v>81</v>
      </c>
      <c r="B4062" s="20" t="s">
        <v>56</v>
      </c>
      <c r="C4062" s="22" t="s">
        <v>13</v>
      </c>
      <c r="D4062" s="20" t="s">
        <v>2550</v>
      </c>
      <c r="E4062" s="21">
        <v>13530.69</v>
      </c>
      <c r="F4062" s="14" t="s">
        <v>7</v>
      </c>
      <c r="G4062" s="15"/>
      <c r="H4062" s="16"/>
    </row>
    <row r="4063" spans="1:8" ht="15.95" customHeight="1" x14ac:dyDescent="0.25">
      <c r="A4063" s="20" t="s">
        <v>81</v>
      </c>
      <c r="B4063" s="20" t="s">
        <v>43</v>
      </c>
      <c r="C4063" s="22" t="s">
        <v>13</v>
      </c>
      <c r="D4063" s="20" t="s">
        <v>1645</v>
      </c>
      <c r="E4063" s="21">
        <v>10000</v>
      </c>
      <c r="F4063" s="14" t="s">
        <v>7</v>
      </c>
      <c r="G4063" s="27"/>
      <c r="H4063" s="16" t="s">
        <v>9973</v>
      </c>
    </row>
    <row r="4064" spans="1:8" ht="15.95" customHeight="1" x14ac:dyDescent="0.25">
      <c r="A4064" s="20" t="s">
        <v>81</v>
      </c>
      <c r="B4064" s="20" t="s">
        <v>1346</v>
      </c>
      <c r="C4064" s="22" t="s">
        <v>13</v>
      </c>
      <c r="D4064" s="20" t="s">
        <v>1347</v>
      </c>
      <c r="E4064" s="21">
        <v>10000</v>
      </c>
      <c r="F4064" s="14" t="s">
        <v>7</v>
      </c>
      <c r="G4064" s="15"/>
      <c r="H4064" s="16" t="s">
        <v>9973</v>
      </c>
    </row>
    <row r="4065" spans="1:8" ht="15.95" customHeight="1" x14ac:dyDescent="0.25">
      <c r="A4065" s="20" t="s">
        <v>968</v>
      </c>
      <c r="B4065" s="20" t="s">
        <v>24</v>
      </c>
      <c r="C4065" s="22" t="s">
        <v>13</v>
      </c>
      <c r="D4065" s="20" t="s">
        <v>2073</v>
      </c>
      <c r="E4065" s="21">
        <v>11000</v>
      </c>
      <c r="F4065" s="14" t="s">
        <v>7</v>
      </c>
      <c r="G4065" s="15"/>
      <c r="H4065" s="16" t="s">
        <v>9973</v>
      </c>
    </row>
    <row r="4066" spans="1:8" ht="15.95" customHeight="1" x14ac:dyDescent="0.25">
      <c r="A4066" s="20" t="s">
        <v>81</v>
      </c>
      <c r="B4066" s="20" t="s">
        <v>3797</v>
      </c>
      <c r="C4066" s="22" t="s">
        <v>13</v>
      </c>
      <c r="D4066" s="20" t="s">
        <v>5658</v>
      </c>
      <c r="E4066" s="21">
        <v>50000</v>
      </c>
      <c r="F4066" s="14" t="s">
        <v>7</v>
      </c>
      <c r="G4066" s="15" t="s">
        <v>9972</v>
      </c>
      <c r="H4066" s="16"/>
    </row>
    <row r="4067" spans="1:8" ht="15.95" customHeight="1" x14ac:dyDescent="0.25">
      <c r="A4067" s="20" t="s">
        <v>81</v>
      </c>
      <c r="B4067" s="20" t="s">
        <v>43</v>
      </c>
      <c r="C4067" s="22" t="s">
        <v>13</v>
      </c>
      <c r="D4067" s="20" t="s">
        <v>1116</v>
      </c>
      <c r="E4067" s="21">
        <v>10000</v>
      </c>
      <c r="F4067" s="14" t="s">
        <v>7</v>
      </c>
      <c r="G4067" s="29"/>
      <c r="H4067" s="16" t="s">
        <v>9973</v>
      </c>
    </row>
    <row r="4068" spans="1:8" ht="15.95" customHeight="1" x14ac:dyDescent="0.25">
      <c r="A4068" s="20" t="s">
        <v>587</v>
      </c>
      <c r="B4068" s="20" t="s">
        <v>659</v>
      </c>
      <c r="C4068" s="22" t="s">
        <v>13</v>
      </c>
      <c r="D4068" s="20" t="s">
        <v>1640</v>
      </c>
      <c r="E4068" s="21">
        <v>10000</v>
      </c>
      <c r="F4068" s="14" t="s">
        <v>7</v>
      </c>
      <c r="G4068" s="15"/>
      <c r="H4068" s="16"/>
    </row>
    <row r="4069" spans="1:8" ht="15.95" customHeight="1" x14ac:dyDescent="0.25">
      <c r="A4069" s="20" t="s">
        <v>81</v>
      </c>
      <c r="B4069" s="20" t="s">
        <v>451</v>
      </c>
      <c r="C4069" s="22" t="s">
        <v>13</v>
      </c>
      <c r="D4069" s="20" t="s">
        <v>2470</v>
      </c>
      <c r="E4069" s="21">
        <v>13200</v>
      </c>
      <c r="F4069" s="14" t="s">
        <v>7</v>
      </c>
      <c r="G4069" s="15"/>
      <c r="H4069" s="16" t="s">
        <v>9973</v>
      </c>
    </row>
    <row r="4070" spans="1:8" ht="15.95" customHeight="1" x14ac:dyDescent="0.25">
      <c r="A4070" s="20" t="s">
        <v>81</v>
      </c>
      <c r="B4070" s="20" t="s">
        <v>307</v>
      </c>
      <c r="C4070" s="22" t="s">
        <v>13</v>
      </c>
      <c r="D4070" s="20" t="s">
        <v>3232</v>
      </c>
      <c r="E4070" s="21">
        <v>18233.89</v>
      </c>
      <c r="F4070" s="14" t="s">
        <v>7</v>
      </c>
      <c r="G4070" s="27"/>
      <c r="H4070" s="16"/>
    </row>
    <row r="4071" spans="1:8" ht="15.95" customHeight="1" x14ac:dyDescent="0.25">
      <c r="A4071" s="20" t="s">
        <v>1794</v>
      </c>
      <c r="B4071" s="20" t="s">
        <v>2296</v>
      </c>
      <c r="C4071" s="22" t="s">
        <v>13</v>
      </c>
      <c r="D4071" s="20" t="s">
        <v>5119</v>
      </c>
      <c r="E4071" s="21">
        <v>40000</v>
      </c>
      <c r="F4071" s="14" t="s">
        <v>7</v>
      </c>
      <c r="G4071" s="15"/>
      <c r="H4071" s="16"/>
    </row>
    <row r="4072" spans="1:8" ht="15.95" customHeight="1" x14ac:dyDescent="0.25">
      <c r="A4072" s="20" t="s">
        <v>81</v>
      </c>
      <c r="B4072" s="20" t="s">
        <v>128</v>
      </c>
      <c r="C4072" s="22" t="s">
        <v>13</v>
      </c>
      <c r="D4072" s="20" t="s">
        <v>1756</v>
      </c>
      <c r="E4072" s="21">
        <v>10000</v>
      </c>
      <c r="F4072" s="14" t="s">
        <v>7</v>
      </c>
      <c r="G4072" s="15"/>
      <c r="H4072" s="16" t="s">
        <v>9973</v>
      </c>
    </row>
    <row r="4073" spans="1:8" ht="15.95" customHeight="1" x14ac:dyDescent="0.25">
      <c r="A4073" s="20" t="s">
        <v>81</v>
      </c>
      <c r="B4073" s="20" t="s">
        <v>63</v>
      </c>
      <c r="C4073" s="22" t="s">
        <v>13</v>
      </c>
      <c r="D4073" s="20" t="s">
        <v>1284</v>
      </c>
      <c r="E4073" s="21">
        <v>10000</v>
      </c>
      <c r="F4073" s="14" t="s">
        <v>7</v>
      </c>
      <c r="G4073" s="15"/>
      <c r="H4073" s="16"/>
    </row>
    <row r="4074" spans="1:8" ht="15.95" customHeight="1" x14ac:dyDescent="0.25">
      <c r="A4074" s="20" t="s">
        <v>81</v>
      </c>
      <c r="B4074" s="20" t="s">
        <v>32</v>
      </c>
      <c r="C4074" s="22" t="s">
        <v>13</v>
      </c>
      <c r="D4074" s="20" t="s">
        <v>1051</v>
      </c>
      <c r="E4074" s="21">
        <v>10000</v>
      </c>
      <c r="F4074" s="14" t="s">
        <v>7</v>
      </c>
      <c r="G4074" s="15"/>
      <c r="H4074" s="16"/>
    </row>
    <row r="4075" spans="1:8" ht="15.95" customHeight="1" x14ac:dyDescent="0.25">
      <c r="A4075" s="20" t="s">
        <v>81</v>
      </c>
      <c r="B4075" s="20" t="s">
        <v>63</v>
      </c>
      <c r="C4075" s="22" t="s">
        <v>13</v>
      </c>
      <c r="D4075" s="20" t="s">
        <v>774</v>
      </c>
      <c r="E4075" s="21">
        <v>10000</v>
      </c>
      <c r="F4075" s="14" t="s">
        <v>7</v>
      </c>
      <c r="G4075" s="15"/>
      <c r="H4075" s="16"/>
    </row>
    <row r="4076" spans="1:8" ht="15.95" customHeight="1" x14ac:dyDescent="0.25">
      <c r="A4076" s="20" t="s">
        <v>81</v>
      </c>
      <c r="B4076" s="20" t="s">
        <v>327</v>
      </c>
      <c r="C4076" s="22" t="s">
        <v>13</v>
      </c>
      <c r="D4076" s="20" t="s">
        <v>1323</v>
      </c>
      <c r="E4076" s="21">
        <v>10000</v>
      </c>
      <c r="F4076" s="14" t="s">
        <v>7</v>
      </c>
      <c r="G4076" s="15"/>
      <c r="H4076" s="16"/>
    </row>
    <row r="4077" spans="1:8" ht="15.95" customHeight="1" x14ac:dyDescent="0.25">
      <c r="A4077" s="20" t="s">
        <v>81</v>
      </c>
      <c r="B4077" s="20" t="s">
        <v>128</v>
      </c>
      <c r="C4077" s="22" t="s">
        <v>13</v>
      </c>
      <c r="D4077" s="20" t="s">
        <v>1274</v>
      </c>
      <c r="E4077" s="21">
        <v>10000</v>
      </c>
      <c r="F4077" s="14" t="s">
        <v>7</v>
      </c>
      <c r="G4077" s="15"/>
      <c r="H4077" s="16" t="s">
        <v>9973</v>
      </c>
    </row>
    <row r="4078" spans="1:8" ht="15.95" customHeight="1" x14ac:dyDescent="0.25">
      <c r="A4078" s="20" t="s">
        <v>427</v>
      </c>
      <c r="B4078" s="20" t="s">
        <v>676</v>
      </c>
      <c r="C4078" s="22" t="s">
        <v>13</v>
      </c>
      <c r="D4078" s="20" t="s">
        <v>5951</v>
      </c>
      <c r="E4078" s="21">
        <v>60000</v>
      </c>
      <c r="F4078" s="14" t="s">
        <v>7</v>
      </c>
      <c r="G4078" s="15" t="s">
        <v>9972</v>
      </c>
      <c r="H4078" s="16"/>
    </row>
    <row r="4079" spans="1:8" ht="15.95" customHeight="1" x14ac:dyDescent="0.25">
      <c r="A4079" s="20" t="s">
        <v>81</v>
      </c>
      <c r="B4079" s="20" t="s">
        <v>1237</v>
      </c>
      <c r="C4079" s="22" t="s">
        <v>13</v>
      </c>
      <c r="D4079" s="20" t="s">
        <v>1238</v>
      </c>
      <c r="E4079" s="21">
        <v>10000</v>
      </c>
      <c r="F4079" s="14" t="s">
        <v>7</v>
      </c>
      <c r="G4079" s="15"/>
      <c r="H4079" s="16" t="s">
        <v>9973</v>
      </c>
    </row>
    <row r="4080" spans="1:8" ht="15.95" customHeight="1" x14ac:dyDescent="0.25">
      <c r="A4080" s="20" t="s">
        <v>81</v>
      </c>
      <c r="B4080" s="20" t="s">
        <v>342</v>
      </c>
      <c r="C4080" s="22" t="s">
        <v>13</v>
      </c>
      <c r="D4080" s="20" t="s">
        <v>1491</v>
      </c>
      <c r="E4080" s="21">
        <v>10000</v>
      </c>
      <c r="F4080" s="14" t="s">
        <v>7</v>
      </c>
      <c r="G4080" s="15"/>
      <c r="H4080" s="16"/>
    </row>
    <row r="4081" spans="1:8" ht="15.95" customHeight="1" x14ac:dyDescent="0.25">
      <c r="A4081" s="20" t="s">
        <v>81</v>
      </c>
      <c r="B4081" s="20" t="s">
        <v>2506</v>
      </c>
      <c r="C4081" s="22" t="s">
        <v>13</v>
      </c>
      <c r="D4081" s="20" t="s">
        <v>4058</v>
      </c>
      <c r="E4081" s="21">
        <v>23520</v>
      </c>
      <c r="F4081" s="14" t="s">
        <v>7</v>
      </c>
      <c r="G4081" s="15"/>
      <c r="H4081" s="16"/>
    </row>
    <row r="4082" spans="1:8" ht="15.95" customHeight="1" x14ac:dyDescent="0.25">
      <c r="A4082" s="20" t="s">
        <v>81</v>
      </c>
      <c r="B4082" s="20" t="s">
        <v>338</v>
      </c>
      <c r="C4082" s="22" t="s">
        <v>13</v>
      </c>
      <c r="D4082" s="20" t="s">
        <v>1563</v>
      </c>
      <c r="E4082" s="21">
        <v>10000</v>
      </c>
      <c r="F4082" s="14" t="s">
        <v>7</v>
      </c>
      <c r="G4082" s="15"/>
      <c r="H4082" s="16"/>
    </row>
    <row r="4083" spans="1:8" ht="15.95" customHeight="1" x14ac:dyDescent="0.25">
      <c r="A4083" s="20" t="s">
        <v>81</v>
      </c>
      <c r="B4083" s="20" t="s">
        <v>266</v>
      </c>
      <c r="C4083" s="22" t="s">
        <v>13</v>
      </c>
      <c r="D4083" s="20" t="s">
        <v>1239</v>
      </c>
      <c r="E4083" s="21">
        <v>10000</v>
      </c>
      <c r="F4083" s="14" t="s">
        <v>7</v>
      </c>
      <c r="G4083" s="15"/>
      <c r="H4083" s="16" t="s">
        <v>9973</v>
      </c>
    </row>
    <row r="4084" spans="1:8" ht="15.95" customHeight="1" x14ac:dyDescent="0.25">
      <c r="A4084" s="20" t="s">
        <v>81</v>
      </c>
      <c r="B4084" s="20" t="s">
        <v>78</v>
      </c>
      <c r="C4084" s="22" t="s">
        <v>13</v>
      </c>
      <c r="D4084" s="20" t="s">
        <v>731</v>
      </c>
      <c r="E4084" s="21">
        <v>10000</v>
      </c>
      <c r="F4084" s="14" t="s">
        <v>7</v>
      </c>
      <c r="G4084" s="27"/>
      <c r="H4084" s="16"/>
    </row>
    <row r="4085" spans="1:8" ht="15.95" customHeight="1" x14ac:dyDescent="0.25">
      <c r="A4085" s="20" t="s">
        <v>81</v>
      </c>
      <c r="B4085" s="20" t="s">
        <v>270</v>
      </c>
      <c r="C4085" s="22" t="s">
        <v>13</v>
      </c>
      <c r="D4085" s="20" t="s">
        <v>703</v>
      </c>
      <c r="E4085" s="21">
        <v>10000</v>
      </c>
      <c r="F4085" s="14" t="s">
        <v>7</v>
      </c>
      <c r="G4085" s="15"/>
      <c r="H4085" s="16"/>
    </row>
    <row r="4086" spans="1:8" ht="15.95" customHeight="1" x14ac:dyDescent="0.25">
      <c r="A4086" s="20" t="s">
        <v>81</v>
      </c>
      <c r="B4086" s="20" t="s">
        <v>360</v>
      </c>
      <c r="C4086" s="22" t="s">
        <v>13</v>
      </c>
      <c r="D4086" s="20" t="s">
        <v>1145</v>
      </c>
      <c r="E4086" s="21">
        <v>10000</v>
      </c>
      <c r="F4086" s="14" t="s">
        <v>7</v>
      </c>
      <c r="G4086" s="27"/>
      <c r="H4086" s="16" t="s">
        <v>9973</v>
      </c>
    </row>
    <row r="4087" spans="1:8" ht="15.95" customHeight="1" x14ac:dyDescent="0.25">
      <c r="A4087" s="20" t="s">
        <v>81</v>
      </c>
      <c r="B4087" s="20" t="s">
        <v>128</v>
      </c>
      <c r="C4087" s="22" t="s">
        <v>13</v>
      </c>
      <c r="D4087" s="20" t="s">
        <v>1448</v>
      </c>
      <c r="E4087" s="21">
        <v>10000</v>
      </c>
      <c r="F4087" s="14" t="s">
        <v>7</v>
      </c>
      <c r="G4087" s="15"/>
      <c r="H4087" s="16" t="s">
        <v>9973</v>
      </c>
    </row>
    <row r="4088" spans="1:8" ht="15.95" customHeight="1" x14ac:dyDescent="0.25">
      <c r="A4088" s="20" t="s">
        <v>81</v>
      </c>
      <c r="B4088" s="20" t="s">
        <v>128</v>
      </c>
      <c r="C4088" s="22" t="s">
        <v>13</v>
      </c>
      <c r="D4088" s="20" t="s">
        <v>1525</v>
      </c>
      <c r="E4088" s="21">
        <v>10000</v>
      </c>
      <c r="F4088" s="14" t="s">
        <v>7</v>
      </c>
      <c r="G4088" s="15"/>
      <c r="H4088" s="16" t="s">
        <v>9973</v>
      </c>
    </row>
    <row r="4089" spans="1:8" ht="15.95" customHeight="1" x14ac:dyDescent="0.25">
      <c r="A4089" s="20" t="s">
        <v>81</v>
      </c>
      <c r="B4089" s="20" t="s">
        <v>128</v>
      </c>
      <c r="C4089" s="22" t="s">
        <v>13</v>
      </c>
      <c r="D4089" s="20" t="s">
        <v>1523</v>
      </c>
      <c r="E4089" s="21">
        <v>10000</v>
      </c>
      <c r="F4089" s="14" t="s">
        <v>7</v>
      </c>
      <c r="G4089" s="15"/>
      <c r="H4089" s="16" t="s">
        <v>9973</v>
      </c>
    </row>
    <row r="4090" spans="1:8" ht="15.95" customHeight="1" x14ac:dyDescent="0.25">
      <c r="A4090" s="20" t="s">
        <v>81</v>
      </c>
      <c r="B4090" s="20" t="s">
        <v>421</v>
      </c>
      <c r="C4090" s="22" t="s">
        <v>13</v>
      </c>
      <c r="D4090" s="20" t="s">
        <v>1513</v>
      </c>
      <c r="E4090" s="21">
        <v>10000</v>
      </c>
      <c r="F4090" s="14" t="s">
        <v>7</v>
      </c>
      <c r="G4090" s="15"/>
      <c r="H4090" s="16" t="s">
        <v>9973</v>
      </c>
    </row>
    <row r="4091" spans="1:8" ht="15.95" customHeight="1" x14ac:dyDescent="0.25">
      <c r="A4091" s="20" t="s">
        <v>81</v>
      </c>
      <c r="B4091" s="20" t="s">
        <v>431</v>
      </c>
      <c r="C4091" s="22" t="s">
        <v>13</v>
      </c>
      <c r="D4091" s="20" t="s">
        <v>1078</v>
      </c>
      <c r="E4091" s="21">
        <v>10000</v>
      </c>
      <c r="F4091" s="14" t="s">
        <v>7</v>
      </c>
      <c r="G4091" s="15"/>
      <c r="H4091" s="16" t="s">
        <v>9973</v>
      </c>
    </row>
    <row r="4092" spans="1:8" ht="15.95" customHeight="1" x14ac:dyDescent="0.25">
      <c r="A4092" s="20" t="s">
        <v>81</v>
      </c>
      <c r="B4092" s="20" t="s">
        <v>128</v>
      </c>
      <c r="C4092" s="22" t="s">
        <v>13</v>
      </c>
      <c r="D4092" s="20" t="s">
        <v>754</v>
      </c>
      <c r="E4092" s="21">
        <v>10000</v>
      </c>
      <c r="F4092" s="14" t="s">
        <v>7</v>
      </c>
      <c r="G4092" s="15"/>
      <c r="H4092" s="16" t="s">
        <v>9973</v>
      </c>
    </row>
    <row r="4093" spans="1:8" ht="15.95" customHeight="1" x14ac:dyDescent="0.25">
      <c r="A4093" s="20" t="s">
        <v>81</v>
      </c>
      <c r="B4093" s="20" t="s">
        <v>128</v>
      </c>
      <c r="C4093" s="22" t="s">
        <v>13</v>
      </c>
      <c r="D4093" s="20" t="s">
        <v>1725</v>
      </c>
      <c r="E4093" s="21">
        <v>10000</v>
      </c>
      <c r="F4093" s="14" t="s">
        <v>7</v>
      </c>
      <c r="G4093" s="15"/>
      <c r="H4093" s="16" t="s">
        <v>9973</v>
      </c>
    </row>
    <row r="4094" spans="1:8" ht="15.95" customHeight="1" x14ac:dyDescent="0.25">
      <c r="A4094" s="20" t="s">
        <v>81</v>
      </c>
      <c r="B4094" s="20" t="s">
        <v>128</v>
      </c>
      <c r="C4094" s="22" t="s">
        <v>13</v>
      </c>
      <c r="D4094" s="20" t="s">
        <v>1409</v>
      </c>
      <c r="E4094" s="21">
        <v>10000</v>
      </c>
      <c r="F4094" s="14" t="s">
        <v>7</v>
      </c>
      <c r="G4094" s="15"/>
      <c r="H4094" s="16" t="s">
        <v>9973</v>
      </c>
    </row>
    <row r="4095" spans="1:8" ht="15.95" customHeight="1" x14ac:dyDescent="0.25">
      <c r="A4095" s="20" t="s">
        <v>81</v>
      </c>
      <c r="B4095" s="20" t="s">
        <v>35</v>
      </c>
      <c r="C4095" s="22" t="s">
        <v>13</v>
      </c>
      <c r="D4095" s="20" t="s">
        <v>1485</v>
      </c>
      <c r="E4095" s="21">
        <v>10000</v>
      </c>
      <c r="F4095" s="14" t="s">
        <v>7</v>
      </c>
      <c r="G4095" s="15"/>
      <c r="H4095" s="16" t="s">
        <v>9973</v>
      </c>
    </row>
    <row r="4096" spans="1:8" ht="15.95" customHeight="1" x14ac:dyDescent="0.25">
      <c r="A4096" s="20" t="s">
        <v>81</v>
      </c>
      <c r="B4096" s="20" t="s">
        <v>128</v>
      </c>
      <c r="C4096" s="22" t="s">
        <v>13</v>
      </c>
      <c r="D4096" s="20" t="s">
        <v>476</v>
      </c>
      <c r="E4096" s="21">
        <v>10000</v>
      </c>
      <c r="F4096" s="14" t="s">
        <v>7</v>
      </c>
      <c r="G4096" s="15"/>
      <c r="H4096" s="16" t="s">
        <v>9973</v>
      </c>
    </row>
    <row r="4097" spans="1:8" ht="15.95" customHeight="1" x14ac:dyDescent="0.25">
      <c r="A4097" s="20" t="s">
        <v>81</v>
      </c>
      <c r="B4097" s="20" t="s">
        <v>281</v>
      </c>
      <c r="C4097" s="22" t="s">
        <v>13</v>
      </c>
      <c r="D4097" s="20" t="s">
        <v>1662</v>
      </c>
      <c r="E4097" s="21">
        <v>10000</v>
      </c>
      <c r="F4097" s="14" t="s">
        <v>7</v>
      </c>
      <c r="G4097" s="27"/>
      <c r="H4097" s="16" t="s">
        <v>9973</v>
      </c>
    </row>
    <row r="4098" spans="1:8" ht="15.95" customHeight="1" x14ac:dyDescent="0.25">
      <c r="A4098" s="20" t="s">
        <v>81</v>
      </c>
      <c r="B4098" s="20" t="s">
        <v>128</v>
      </c>
      <c r="C4098" s="22" t="s">
        <v>13</v>
      </c>
      <c r="D4098" s="20" t="s">
        <v>1492</v>
      </c>
      <c r="E4098" s="21">
        <v>10000</v>
      </c>
      <c r="F4098" s="14" t="s">
        <v>7</v>
      </c>
      <c r="G4098" s="29"/>
      <c r="H4098" s="16" t="s">
        <v>9973</v>
      </c>
    </row>
    <row r="4099" spans="1:8" ht="15.95" customHeight="1" x14ac:dyDescent="0.25">
      <c r="A4099" s="20" t="s">
        <v>81</v>
      </c>
      <c r="B4099" s="20" t="s">
        <v>56</v>
      </c>
      <c r="C4099" s="22" t="s">
        <v>13</v>
      </c>
      <c r="D4099" s="20" t="s">
        <v>2291</v>
      </c>
      <c r="E4099" s="21">
        <v>11638</v>
      </c>
      <c r="F4099" s="14" t="s">
        <v>7</v>
      </c>
      <c r="G4099" s="29"/>
      <c r="H4099" s="16"/>
    </row>
    <row r="4100" spans="1:8" ht="15.95" customHeight="1" x14ac:dyDescent="0.25">
      <c r="A4100" s="20" t="s">
        <v>81</v>
      </c>
      <c r="B4100" s="20" t="s">
        <v>128</v>
      </c>
      <c r="C4100" s="22" t="s">
        <v>13</v>
      </c>
      <c r="D4100" s="20" t="s">
        <v>615</v>
      </c>
      <c r="E4100" s="21">
        <v>10000</v>
      </c>
      <c r="F4100" s="14" t="s">
        <v>7</v>
      </c>
      <c r="G4100" s="15"/>
      <c r="H4100" s="16" t="s">
        <v>9973</v>
      </c>
    </row>
    <row r="4101" spans="1:8" ht="15.95" customHeight="1" x14ac:dyDescent="0.25">
      <c r="A4101" s="20" t="s">
        <v>81</v>
      </c>
      <c r="B4101" s="20" t="s">
        <v>512</v>
      </c>
      <c r="C4101" s="22" t="s">
        <v>13</v>
      </c>
      <c r="D4101" s="20" t="s">
        <v>1097</v>
      </c>
      <c r="E4101" s="21">
        <v>10000</v>
      </c>
      <c r="F4101" s="14" t="s">
        <v>7</v>
      </c>
      <c r="G4101" s="15" t="s">
        <v>9972</v>
      </c>
      <c r="H4101" s="16"/>
    </row>
    <row r="4102" spans="1:8" ht="15.95" customHeight="1" x14ac:dyDescent="0.25">
      <c r="A4102" s="20" t="s">
        <v>81</v>
      </c>
      <c r="B4102" s="20" t="s">
        <v>2171</v>
      </c>
      <c r="C4102" s="22" t="s">
        <v>13</v>
      </c>
      <c r="D4102" s="20" t="s">
        <v>3949</v>
      </c>
      <c r="E4102" s="21">
        <v>22627.5</v>
      </c>
      <c r="F4102" s="14" t="s">
        <v>7</v>
      </c>
      <c r="G4102" s="15" t="s">
        <v>9972</v>
      </c>
      <c r="H4102" s="16"/>
    </row>
    <row r="4103" spans="1:8" ht="15.95" customHeight="1" x14ac:dyDescent="0.25">
      <c r="A4103" s="20" t="s">
        <v>81</v>
      </c>
      <c r="B4103" s="20" t="s">
        <v>128</v>
      </c>
      <c r="C4103" s="22" t="s">
        <v>13</v>
      </c>
      <c r="D4103" s="20" t="s">
        <v>1760</v>
      </c>
      <c r="E4103" s="21">
        <v>10000</v>
      </c>
      <c r="F4103" s="14" t="s">
        <v>7</v>
      </c>
      <c r="G4103" s="15"/>
      <c r="H4103" s="16" t="s">
        <v>9973</v>
      </c>
    </row>
    <row r="4104" spans="1:8" ht="15.95" customHeight="1" x14ac:dyDescent="0.25">
      <c r="A4104" s="20" t="s">
        <v>81</v>
      </c>
      <c r="B4104" s="20" t="s">
        <v>24</v>
      </c>
      <c r="C4104" s="22" t="s">
        <v>13</v>
      </c>
      <c r="D4104" s="20" t="s">
        <v>927</v>
      </c>
      <c r="E4104" s="21">
        <v>10000</v>
      </c>
      <c r="F4104" s="14" t="s">
        <v>7</v>
      </c>
      <c r="G4104" s="15"/>
      <c r="H4104" s="16" t="s">
        <v>9973</v>
      </c>
    </row>
    <row r="4105" spans="1:8" ht="15.95" customHeight="1" x14ac:dyDescent="0.25">
      <c r="A4105" s="20" t="s">
        <v>81</v>
      </c>
      <c r="B4105" s="20" t="s">
        <v>421</v>
      </c>
      <c r="C4105" s="22" t="s">
        <v>13</v>
      </c>
      <c r="D4105" s="20" t="s">
        <v>1143</v>
      </c>
      <c r="E4105" s="21">
        <v>10000</v>
      </c>
      <c r="F4105" s="14" t="s">
        <v>7</v>
      </c>
      <c r="G4105" s="15"/>
      <c r="H4105" s="16" t="s">
        <v>9973</v>
      </c>
    </row>
    <row r="4106" spans="1:8" ht="15.95" customHeight="1" x14ac:dyDescent="0.25">
      <c r="A4106" s="20" t="s">
        <v>81</v>
      </c>
      <c r="B4106" s="20" t="s">
        <v>266</v>
      </c>
      <c r="C4106" s="22" t="s">
        <v>13</v>
      </c>
      <c r="D4106" s="20" t="s">
        <v>1090</v>
      </c>
      <c r="E4106" s="21">
        <v>10000</v>
      </c>
      <c r="F4106" s="14" t="s">
        <v>7</v>
      </c>
      <c r="G4106" s="15"/>
      <c r="H4106" s="16" t="s">
        <v>9973</v>
      </c>
    </row>
    <row r="4107" spans="1:8" ht="15.95" customHeight="1" x14ac:dyDescent="0.25">
      <c r="A4107" s="20" t="s">
        <v>81</v>
      </c>
      <c r="B4107" s="20" t="s">
        <v>342</v>
      </c>
      <c r="C4107" s="22" t="s">
        <v>13</v>
      </c>
      <c r="D4107" s="20" t="s">
        <v>1394</v>
      </c>
      <c r="E4107" s="21">
        <v>10000</v>
      </c>
      <c r="F4107" s="14" t="s">
        <v>7</v>
      </c>
      <c r="G4107" s="15"/>
      <c r="H4107" s="16"/>
    </row>
    <row r="4108" spans="1:8" ht="15.95" customHeight="1" x14ac:dyDescent="0.25">
      <c r="A4108" s="20" t="s">
        <v>81</v>
      </c>
      <c r="B4108" s="20" t="s">
        <v>128</v>
      </c>
      <c r="C4108" s="22" t="s">
        <v>13</v>
      </c>
      <c r="D4108" s="20" t="s">
        <v>791</v>
      </c>
      <c r="E4108" s="21">
        <v>10000</v>
      </c>
      <c r="F4108" s="14" t="s">
        <v>7</v>
      </c>
      <c r="G4108" s="15"/>
      <c r="H4108" s="16" t="s">
        <v>9973</v>
      </c>
    </row>
    <row r="4109" spans="1:8" ht="15.95" customHeight="1" x14ac:dyDescent="0.25">
      <c r="A4109" s="20" t="s">
        <v>81</v>
      </c>
      <c r="B4109" s="20" t="s">
        <v>128</v>
      </c>
      <c r="C4109" s="22" t="s">
        <v>13</v>
      </c>
      <c r="D4109" s="20" t="s">
        <v>766</v>
      </c>
      <c r="E4109" s="21">
        <v>10000</v>
      </c>
      <c r="F4109" s="14" t="s">
        <v>7</v>
      </c>
      <c r="G4109" s="29"/>
      <c r="H4109" s="16" t="s">
        <v>9973</v>
      </c>
    </row>
    <row r="4110" spans="1:8" ht="15.95" customHeight="1" x14ac:dyDescent="0.25">
      <c r="A4110" s="20" t="s">
        <v>81</v>
      </c>
      <c r="B4110" s="20" t="s">
        <v>307</v>
      </c>
      <c r="C4110" s="22" t="s">
        <v>13</v>
      </c>
      <c r="D4110" s="20" t="s">
        <v>454</v>
      </c>
      <c r="E4110" s="21">
        <v>10000</v>
      </c>
      <c r="F4110" s="14" t="s">
        <v>7</v>
      </c>
      <c r="G4110" s="15"/>
      <c r="H4110" s="16"/>
    </row>
    <row r="4111" spans="1:8" ht="15.95" customHeight="1" x14ac:dyDescent="0.25">
      <c r="A4111" s="20" t="s">
        <v>81</v>
      </c>
      <c r="B4111" s="20" t="s">
        <v>128</v>
      </c>
      <c r="C4111" s="22" t="s">
        <v>13</v>
      </c>
      <c r="D4111" s="20" t="s">
        <v>558</v>
      </c>
      <c r="E4111" s="21">
        <v>10000</v>
      </c>
      <c r="F4111" s="14" t="s">
        <v>7</v>
      </c>
      <c r="G4111" s="15"/>
      <c r="H4111" s="16" t="s">
        <v>9973</v>
      </c>
    </row>
    <row r="4112" spans="1:8" ht="15.95" customHeight="1" x14ac:dyDescent="0.25">
      <c r="A4112" s="20" t="s">
        <v>81</v>
      </c>
      <c r="B4112" s="20" t="s">
        <v>2506</v>
      </c>
      <c r="C4112" s="22" t="s">
        <v>13</v>
      </c>
      <c r="D4112" s="20" t="s">
        <v>5939</v>
      </c>
      <c r="E4112" s="21">
        <v>60000</v>
      </c>
      <c r="F4112" s="14" t="s">
        <v>7</v>
      </c>
      <c r="G4112" s="15"/>
      <c r="H4112" s="16"/>
    </row>
    <row r="4113" spans="1:8" ht="15.95" customHeight="1" x14ac:dyDescent="0.25">
      <c r="A4113" s="20" t="s">
        <v>81</v>
      </c>
      <c r="B4113" s="20" t="s">
        <v>63</v>
      </c>
      <c r="C4113" s="22" t="s">
        <v>13</v>
      </c>
      <c r="D4113" s="20" t="s">
        <v>2602</v>
      </c>
      <c r="E4113" s="21">
        <v>14300</v>
      </c>
      <c r="F4113" s="14" t="s">
        <v>7</v>
      </c>
      <c r="G4113" s="27"/>
      <c r="H4113" s="16"/>
    </row>
    <row r="4114" spans="1:8" ht="15.95" customHeight="1" x14ac:dyDescent="0.25">
      <c r="A4114" s="20" t="s">
        <v>1775</v>
      </c>
      <c r="B4114" s="20" t="s">
        <v>56</v>
      </c>
      <c r="C4114" s="22" t="s">
        <v>13</v>
      </c>
      <c r="D4114" s="20" t="s">
        <v>5760</v>
      </c>
      <c r="E4114" s="21">
        <v>50000</v>
      </c>
      <c r="F4114" s="14" t="s">
        <v>7</v>
      </c>
      <c r="G4114" s="27"/>
      <c r="H4114" s="16"/>
    </row>
    <row r="4115" spans="1:8" ht="15.95" customHeight="1" x14ac:dyDescent="0.25">
      <c r="A4115" s="20" t="s">
        <v>81</v>
      </c>
      <c r="B4115" s="20" t="s">
        <v>110</v>
      </c>
      <c r="C4115" s="22" t="s">
        <v>13</v>
      </c>
      <c r="D4115" s="20" t="s">
        <v>1603</v>
      </c>
      <c r="E4115" s="21">
        <v>10000</v>
      </c>
      <c r="F4115" s="14" t="s">
        <v>7</v>
      </c>
      <c r="G4115" s="15" t="s">
        <v>9972</v>
      </c>
      <c r="H4115" s="16"/>
    </row>
    <row r="4116" spans="1:8" ht="15.95" customHeight="1" x14ac:dyDescent="0.25">
      <c r="A4116" s="20" t="s">
        <v>81</v>
      </c>
      <c r="B4116" s="20" t="s">
        <v>104</v>
      </c>
      <c r="C4116" s="22" t="s">
        <v>13</v>
      </c>
      <c r="D4116" s="20" t="s">
        <v>1329</v>
      </c>
      <c r="E4116" s="21">
        <v>10000</v>
      </c>
      <c r="F4116" s="14" t="s">
        <v>7</v>
      </c>
      <c r="G4116" s="15"/>
      <c r="H4116" s="16"/>
    </row>
    <row r="4117" spans="1:8" ht="15.95" customHeight="1" x14ac:dyDescent="0.25">
      <c r="A4117" s="20" t="s">
        <v>81</v>
      </c>
      <c r="B4117" s="20" t="s">
        <v>24</v>
      </c>
      <c r="C4117" s="22" t="s">
        <v>13</v>
      </c>
      <c r="D4117" s="20" t="s">
        <v>435</v>
      </c>
      <c r="E4117" s="21">
        <v>10000</v>
      </c>
      <c r="F4117" s="14" t="s">
        <v>7</v>
      </c>
      <c r="G4117" s="15"/>
      <c r="H4117" s="16" t="s">
        <v>9973</v>
      </c>
    </row>
    <row r="4118" spans="1:8" ht="15.95" customHeight="1" x14ac:dyDescent="0.25">
      <c r="A4118" s="20" t="s">
        <v>6327</v>
      </c>
      <c r="B4118" s="20" t="s">
        <v>5970</v>
      </c>
      <c r="C4118" s="22" t="s">
        <v>13</v>
      </c>
      <c r="D4118" s="20" t="s">
        <v>6328</v>
      </c>
      <c r="E4118" s="21">
        <v>150000</v>
      </c>
      <c r="F4118" s="14" t="s">
        <v>7</v>
      </c>
      <c r="G4118" s="27"/>
      <c r="H4118" s="16"/>
    </row>
    <row r="4119" spans="1:8" ht="15.95" customHeight="1" x14ac:dyDescent="0.25">
      <c r="A4119" s="20" t="s">
        <v>329</v>
      </c>
      <c r="B4119" s="20" t="s">
        <v>2296</v>
      </c>
      <c r="C4119" s="22" t="s">
        <v>13</v>
      </c>
      <c r="D4119" s="20" t="s">
        <v>6143</v>
      </c>
      <c r="E4119" s="21">
        <v>80000</v>
      </c>
      <c r="F4119" s="14" t="s">
        <v>7</v>
      </c>
      <c r="G4119" s="15"/>
      <c r="H4119" s="16"/>
    </row>
    <row r="4120" spans="1:8" ht="15.95" customHeight="1" x14ac:dyDescent="0.25">
      <c r="A4120" s="20" t="s">
        <v>81</v>
      </c>
      <c r="B4120" s="20" t="s">
        <v>128</v>
      </c>
      <c r="C4120" s="22" t="s">
        <v>13</v>
      </c>
      <c r="D4120" s="20" t="s">
        <v>391</v>
      </c>
      <c r="E4120" s="21">
        <v>10000</v>
      </c>
      <c r="F4120" s="14" t="s">
        <v>7</v>
      </c>
      <c r="G4120" s="27"/>
      <c r="H4120" s="16" t="s">
        <v>9973</v>
      </c>
    </row>
    <row r="4121" spans="1:8" ht="15.95" customHeight="1" x14ac:dyDescent="0.25">
      <c r="A4121" s="20" t="s">
        <v>333</v>
      </c>
      <c r="B4121" s="20" t="s">
        <v>1730</v>
      </c>
      <c r="C4121" s="22" t="s">
        <v>13</v>
      </c>
      <c r="D4121" s="20" t="s">
        <v>5588</v>
      </c>
      <c r="E4121" s="21">
        <v>50000</v>
      </c>
      <c r="F4121" s="14" t="s">
        <v>7</v>
      </c>
      <c r="G4121" s="15"/>
      <c r="H4121" s="16"/>
    </row>
    <row r="4122" spans="1:8" ht="15.95" customHeight="1" x14ac:dyDescent="0.25">
      <c r="A4122" s="20" t="s">
        <v>333</v>
      </c>
      <c r="B4122" s="20" t="s">
        <v>1730</v>
      </c>
      <c r="C4122" s="22" t="s">
        <v>13</v>
      </c>
      <c r="D4122" s="20" t="s">
        <v>5583</v>
      </c>
      <c r="E4122" s="21">
        <v>50000</v>
      </c>
      <c r="F4122" s="14" t="s">
        <v>7</v>
      </c>
      <c r="G4122" s="29"/>
      <c r="H4122" s="16"/>
    </row>
    <row r="4123" spans="1:8" ht="15.95" customHeight="1" x14ac:dyDescent="0.25">
      <c r="A4123" s="20" t="s">
        <v>81</v>
      </c>
      <c r="B4123" s="20" t="s">
        <v>56</v>
      </c>
      <c r="C4123" s="22" t="s">
        <v>13</v>
      </c>
      <c r="D4123" s="20" t="s">
        <v>2920</v>
      </c>
      <c r="E4123" s="21">
        <v>16500</v>
      </c>
      <c r="F4123" s="14" t="s">
        <v>7</v>
      </c>
      <c r="G4123" s="27"/>
      <c r="H4123" s="16"/>
    </row>
    <row r="4124" spans="1:8" ht="15.95" customHeight="1" x14ac:dyDescent="0.25">
      <c r="A4124" s="20" t="s">
        <v>81</v>
      </c>
      <c r="B4124" s="20" t="s">
        <v>128</v>
      </c>
      <c r="C4124" s="22" t="s">
        <v>13</v>
      </c>
      <c r="D4124" s="20" t="s">
        <v>783</v>
      </c>
      <c r="E4124" s="21">
        <v>10000</v>
      </c>
      <c r="F4124" s="14" t="s">
        <v>7</v>
      </c>
      <c r="G4124" s="15"/>
      <c r="H4124" s="16" t="s">
        <v>9973</v>
      </c>
    </row>
    <row r="4125" spans="1:8" ht="15.95" customHeight="1" x14ac:dyDescent="0.25">
      <c r="A4125" s="20" t="s">
        <v>81</v>
      </c>
      <c r="B4125" s="20" t="s">
        <v>421</v>
      </c>
      <c r="C4125" s="22" t="s">
        <v>13</v>
      </c>
      <c r="D4125" s="20" t="s">
        <v>1310</v>
      </c>
      <c r="E4125" s="21">
        <v>10000</v>
      </c>
      <c r="F4125" s="14" t="s">
        <v>7</v>
      </c>
      <c r="G4125" s="29"/>
      <c r="H4125" s="16" t="s">
        <v>9973</v>
      </c>
    </row>
    <row r="4126" spans="1:8" ht="15.95" customHeight="1" x14ac:dyDescent="0.25">
      <c r="A4126" s="20" t="s">
        <v>81</v>
      </c>
      <c r="B4126" s="20" t="s">
        <v>421</v>
      </c>
      <c r="C4126" s="22" t="s">
        <v>13</v>
      </c>
      <c r="D4126" s="20" t="s">
        <v>1197</v>
      </c>
      <c r="E4126" s="21">
        <v>10000</v>
      </c>
      <c r="F4126" s="14" t="s">
        <v>7</v>
      </c>
      <c r="G4126" s="27"/>
      <c r="H4126" s="16" t="s">
        <v>9973</v>
      </c>
    </row>
    <row r="4127" spans="1:8" ht="15.95" customHeight="1" x14ac:dyDescent="0.25">
      <c r="A4127" s="20" t="s">
        <v>81</v>
      </c>
      <c r="B4127" s="20" t="s">
        <v>421</v>
      </c>
      <c r="C4127" s="22" t="s">
        <v>13</v>
      </c>
      <c r="D4127" s="20" t="s">
        <v>1117</v>
      </c>
      <c r="E4127" s="21">
        <v>10000</v>
      </c>
      <c r="F4127" s="14" t="s">
        <v>7</v>
      </c>
      <c r="G4127" s="15"/>
      <c r="H4127" s="16" t="s">
        <v>9973</v>
      </c>
    </row>
    <row r="4128" spans="1:8" ht="15.95" customHeight="1" x14ac:dyDescent="0.25">
      <c r="A4128" s="20" t="s">
        <v>81</v>
      </c>
      <c r="B4128" s="20" t="s">
        <v>281</v>
      </c>
      <c r="C4128" s="22" t="s">
        <v>13</v>
      </c>
      <c r="D4128" s="20" t="s">
        <v>602</v>
      </c>
      <c r="E4128" s="21">
        <v>10000</v>
      </c>
      <c r="F4128" s="14" t="s">
        <v>7</v>
      </c>
      <c r="G4128" s="15"/>
      <c r="H4128" s="16" t="s">
        <v>9973</v>
      </c>
    </row>
    <row r="4129" spans="1:8" ht="15.95" customHeight="1" x14ac:dyDescent="0.25">
      <c r="A4129" s="20" t="s">
        <v>81</v>
      </c>
      <c r="B4129" s="20" t="s">
        <v>270</v>
      </c>
      <c r="C4129" s="22" t="s">
        <v>13</v>
      </c>
      <c r="D4129" s="20" t="s">
        <v>1483</v>
      </c>
      <c r="E4129" s="21">
        <v>10000</v>
      </c>
      <c r="F4129" s="14" t="s">
        <v>7</v>
      </c>
      <c r="G4129" s="29"/>
      <c r="H4129" s="16"/>
    </row>
    <row r="4130" spans="1:8" ht="15.95" customHeight="1" x14ac:dyDescent="0.25">
      <c r="A4130" s="20" t="s">
        <v>81</v>
      </c>
      <c r="B4130" s="20" t="s">
        <v>270</v>
      </c>
      <c r="C4130" s="22" t="s">
        <v>13</v>
      </c>
      <c r="D4130" s="20" t="s">
        <v>2712</v>
      </c>
      <c r="E4130" s="21">
        <v>15891.88</v>
      </c>
      <c r="F4130" s="14" t="s">
        <v>7</v>
      </c>
      <c r="G4130" s="27"/>
      <c r="H4130" s="16"/>
    </row>
    <row r="4131" spans="1:8" ht="15.95" customHeight="1" x14ac:dyDescent="0.25">
      <c r="A4131" s="20" t="s">
        <v>81</v>
      </c>
      <c r="B4131" s="20" t="s">
        <v>270</v>
      </c>
      <c r="C4131" s="22" t="s">
        <v>13</v>
      </c>
      <c r="D4131" s="20" t="s">
        <v>2381</v>
      </c>
      <c r="E4131" s="21">
        <v>12859.58</v>
      </c>
      <c r="F4131" s="14" t="s">
        <v>7</v>
      </c>
      <c r="G4131" s="15"/>
      <c r="H4131" s="16"/>
    </row>
    <row r="4132" spans="1:8" ht="15.95" customHeight="1" x14ac:dyDescent="0.25">
      <c r="A4132" s="20" t="s">
        <v>81</v>
      </c>
      <c r="B4132" s="20" t="s">
        <v>2112</v>
      </c>
      <c r="C4132" s="22" t="s">
        <v>13</v>
      </c>
      <c r="D4132" s="20" t="s">
        <v>2293</v>
      </c>
      <c r="E4132" s="21">
        <v>11638</v>
      </c>
      <c r="F4132" s="14" t="s">
        <v>7</v>
      </c>
      <c r="G4132" s="15"/>
      <c r="H4132" s="16"/>
    </row>
    <row r="4133" spans="1:8" ht="15.95" customHeight="1" x14ac:dyDescent="0.25">
      <c r="A4133" s="20" t="s">
        <v>81</v>
      </c>
      <c r="B4133" s="20" t="s">
        <v>2506</v>
      </c>
      <c r="C4133" s="22" t="s">
        <v>13</v>
      </c>
      <c r="D4133" s="20" t="s">
        <v>5605</v>
      </c>
      <c r="E4133" s="21">
        <v>50000</v>
      </c>
      <c r="F4133" s="14" t="s">
        <v>7</v>
      </c>
      <c r="G4133" s="15"/>
      <c r="H4133" s="16"/>
    </row>
    <row r="4134" spans="1:8" ht="15.95" customHeight="1" x14ac:dyDescent="0.25">
      <c r="A4134" s="20" t="s">
        <v>333</v>
      </c>
      <c r="B4134" s="20" t="s">
        <v>1730</v>
      </c>
      <c r="C4134" s="22" t="s">
        <v>13</v>
      </c>
      <c r="D4134" s="20" t="s">
        <v>5424</v>
      </c>
      <c r="E4134" s="21">
        <v>50000</v>
      </c>
      <c r="F4134" s="14" t="s">
        <v>7</v>
      </c>
      <c r="G4134" s="29"/>
      <c r="H4134" s="16"/>
    </row>
    <row r="4135" spans="1:8" ht="15.95" customHeight="1" x14ac:dyDescent="0.25">
      <c r="A4135" s="20" t="s">
        <v>81</v>
      </c>
      <c r="B4135" s="20" t="s">
        <v>335</v>
      </c>
      <c r="C4135" s="22" t="s">
        <v>13</v>
      </c>
      <c r="D4135" s="20" t="s">
        <v>3873</v>
      </c>
      <c r="E4135" s="21">
        <v>22000</v>
      </c>
      <c r="F4135" s="14" t="s">
        <v>7</v>
      </c>
      <c r="G4135" s="15"/>
      <c r="H4135" s="16"/>
    </row>
    <row r="4136" spans="1:8" ht="15.95" customHeight="1" x14ac:dyDescent="0.25">
      <c r="A4136" s="20" t="s">
        <v>81</v>
      </c>
      <c r="B4136" s="20" t="s">
        <v>296</v>
      </c>
      <c r="C4136" s="22" t="s">
        <v>13</v>
      </c>
      <c r="D4136" s="20" t="s">
        <v>1295</v>
      </c>
      <c r="E4136" s="21">
        <v>10000</v>
      </c>
      <c r="F4136" s="14" t="s">
        <v>7</v>
      </c>
      <c r="G4136" s="29"/>
      <c r="H4136" s="16" t="s">
        <v>9973</v>
      </c>
    </row>
    <row r="4137" spans="1:8" ht="15.95" customHeight="1" x14ac:dyDescent="0.25">
      <c r="A4137" s="20" t="s">
        <v>81</v>
      </c>
      <c r="B4137" s="20" t="s">
        <v>431</v>
      </c>
      <c r="C4137" s="22" t="s">
        <v>13</v>
      </c>
      <c r="D4137" s="20" t="s">
        <v>797</v>
      </c>
      <c r="E4137" s="21">
        <v>10000</v>
      </c>
      <c r="F4137" s="14" t="s">
        <v>7</v>
      </c>
      <c r="G4137" s="15"/>
      <c r="H4137" s="16" t="s">
        <v>9973</v>
      </c>
    </row>
    <row r="4138" spans="1:8" ht="15.95" customHeight="1" x14ac:dyDescent="0.25">
      <c r="A4138" s="20" t="s">
        <v>81</v>
      </c>
      <c r="B4138" s="20" t="s">
        <v>128</v>
      </c>
      <c r="C4138" s="22" t="s">
        <v>13</v>
      </c>
      <c r="D4138" s="20" t="s">
        <v>1354</v>
      </c>
      <c r="E4138" s="21">
        <v>10000</v>
      </c>
      <c r="F4138" s="14" t="s">
        <v>7</v>
      </c>
      <c r="G4138" s="15"/>
      <c r="H4138" s="16" t="s">
        <v>9973</v>
      </c>
    </row>
    <row r="4139" spans="1:8" ht="15.95" customHeight="1" x14ac:dyDescent="0.25">
      <c r="A4139" s="20" t="s">
        <v>81</v>
      </c>
      <c r="B4139" s="20" t="s">
        <v>128</v>
      </c>
      <c r="C4139" s="22" t="s">
        <v>13</v>
      </c>
      <c r="D4139" s="20" t="s">
        <v>647</v>
      </c>
      <c r="E4139" s="21">
        <v>10000</v>
      </c>
      <c r="F4139" s="14" t="s">
        <v>7</v>
      </c>
      <c r="G4139" s="29"/>
      <c r="H4139" s="16" t="s">
        <v>9973</v>
      </c>
    </row>
    <row r="4140" spans="1:8" ht="15.95" customHeight="1" x14ac:dyDescent="0.25">
      <c r="A4140" s="20" t="s">
        <v>81</v>
      </c>
      <c r="B4140" s="20" t="s">
        <v>128</v>
      </c>
      <c r="C4140" s="22" t="s">
        <v>13</v>
      </c>
      <c r="D4140" s="20" t="s">
        <v>1430</v>
      </c>
      <c r="E4140" s="21">
        <v>10000</v>
      </c>
      <c r="F4140" s="14" t="s">
        <v>7</v>
      </c>
      <c r="G4140" s="15"/>
      <c r="H4140" s="16" t="s">
        <v>9973</v>
      </c>
    </row>
    <row r="4141" spans="1:8" ht="15.95" customHeight="1" x14ac:dyDescent="0.25">
      <c r="A4141" s="20" t="s">
        <v>81</v>
      </c>
      <c r="B4141" s="20" t="s">
        <v>128</v>
      </c>
      <c r="C4141" s="22" t="s">
        <v>13</v>
      </c>
      <c r="D4141" s="20" t="s">
        <v>521</v>
      </c>
      <c r="E4141" s="21">
        <v>10000</v>
      </c>
      <c r="F4141" s="14" t="s">
        <v>7</v>
      </c>
      <c r="G4141" s="27"/>
      <c r="H4141" s="16" t="s">
        <v>9973</v>
      </c>
    </row>
    <row r="4142" spans="1:8" ht="15.95" customHeight="1" x14ac:dyDescent="0.25">
      <c r="A4142" s="20" t="s">
        <v>427</v>
      </c>
      <c r="B4142" s="20" t="s">
        <v>402</v>
      </c>
      <c r="C4142" s="22" t="s">
        <v>13</v>
      </c>
      <c r="D4142" s="20" t="s">
        <v>815</v>
      </c>
      <c r="E4142" s="21">
        <v>10000</v>
      </c>
      <c r="F4142" s="14" t="s">
        <v>7</v>
      </c>
      <c r="G4142" s="27"/>
      <c r="H4142" s="16" t="s">
        <v>9973</v>
      </c>
    </row>
    <row r="4143" spans="1:8" ht="15.95" customHeight="1" x14ac:dyDescent="0.25">
      <c r="A4143" s="20" t="s">
        <v>81</v>
      </c>
      <c r="B4143" s="20" t="s">
        <v>360</v>
      </c>
      <c r="C4143" s="22" t="s">
        <v>13</v>
      </c>
      <c r="D4143" s="20" t="s">
        <v>829</v>
      </c>
      <c r="E4143" s="21">
        <v>10000</v>
      </c>
      <c r="F4143" s="14" t="s">
        <v>7</v>
      </c>
      <c r="G4143" s="27"/>
      <c r="H4143" s="16" t="s">
        <v>9973</v>
      </c>
    </row>
    <row r="4144" spans="1:8" ht="15.95" customHeight="1" x14ac:dyDescent="0.25">
      <c r="A4144" s="20" t="s">
        <v>1773</v>
      </c>
      <c r="B4144" s="20" t="s">
        <v>676</v>
      </c>
      <c r="C4144" s="22" t="s">
        <v>13</v>
      </c>
      <c r="D4144" s="20" t="s">
        <v>6076</v>
      </c>
      <c r="E4144" s="21">
        <v>70000</v>
      </c>
      <c r="F4144" s="14" t="s">
        <v>7</v>
      </c>
      <c r="G4144" s="15" t="s">
        <v>9972</v>
      </c>
      <c r="H4144" s="16"/>
    </row>
    <row r="4145" spans="1:8" ht="15.95" customHeight="1" x14ac:dyDescent="0.25">
      <c r="A4145" s="20" t="s">
        <v>442</v>
      </c>
      <c r="B4145" s="20" t="s">
        <v>2296</v>
      </c>
      <c r="C4145" s="22" t="s">
        <v>13</v>
      </c>
      <c r="D4145" s="20" t="s">
        <v>5172</v>
      </c>
      <c r="E4145" s="21">
        <v>45000</v>
      </c>
      <c r="F4145" s="14" t="s">
        <v>7</v>
      </c>
      <c r="G4145" s="15" t="s">
        <v>9972</v>
      </c>
      <c r="H4145" s="16"/>
    </row>
    <row r="4146" spans="1:8" ht="15.95" customHeight="1" x14ac:dyDescent="0.25">
      <c r="A4146" s="20" t="s">
        <v>81</v>
      </c>
      <c r="B4146" s="20" t="s">
        <v>128</v>
      </c>
      <c r="C4146" s="22" t="s">
        <v>13</v>
      </c>
      <c r="D4146" s="20" t="s">
        <v>1229</v>
      </c>
      <c r="E4146" s="21">
        <v>10000</v>
      </c>
      <c r="F4146" s="14" t="s">
        <v>7</v>
      </c>
      <c r="G4146" s="15"/>
      <c r="H4146" s="16" t="s">
        <v>9973</v>
      </c>
    </row>
    <row r="4147" spans="1:8" ht="15.95" customHeight="1" x14ac:dyDescent="0.25">
      <c r="A4147" s="20" t="s">
        <v>81</v>
      </c>
      <c r="B4147" s="20" t="s">
        <v>219</v>
      </c>
      <c r="C4147" s="22" t="s">
        <v>13</v>
      </c>
      <c r="D4147" s="20" t="s">
        <v>992</v>
      </c>
      <c r="E4147" s="21">
        <v>10000</v>
      </c>
      <c r="F4147" s="14" t="s">
        <v>7</v>
      </c>
      <c r="G4147" s="15"/>
      <c r="H4147" s="16" t="s">
        <v>9973</v>
      </c>
    </row>
    <row r="4148" spans="1:8" ht="15.95" customHeight="1" x14ac:dyDescent="0.25">
      <c r="A4148" s="20" t="s">
        <v>81</v>
      </c>
      <c r="B4148" s="20" t="s">
        <v>659</v>
      </c>
      <c r="C4148" s="22" t="s">
        <v>13</v>
      </c>
      <c r="D4148" s="20" t="s">
        <v>3844</v>
      </c>
      <c r="E4148" s="21">
        <v>22000</v>
      </c>
      <c r="F4148" s="14" t="s">
        <v>7</v>
      </c>
      <c r="G4148" s="27"/>
      <c r="H4148" s="16"/>
    </row>
    <row r="4149" spans="1:8" ht="15.95" customHeight="1" x14ac:dyDescent="0.25">
      <c r="A4149" s="20" t="s">
        <v>81</v>
      </c>
      <c r="B4149" s="20" t="s">
        <v>32</v>
      </c>
      <c r="C4149" s="22" t="s">
        <v>13</v>
      </c>
      <c r="D4149" s="20" t="s">
        <v>1472</v>
      </c>
      <c r="E4149" s="21">
        <v>10000</v>
      </c>
      <c r="F4149" s="14" t="s">
        <v>7</v>
      </c>
      <c r="G4149" s="15"/>
      <c r="H4149" s="16"/>
    </row>
    <row r="4150" spans="1:8" ht="15.95" customHeight="1" x14ac:dyDescent="0.25">
      <c r="A4150" s="20" t="s">
        <v>81</v>
      </c>
      <c r="B4150" s="20" t="s">
        <v>128</v>
      </c>
      <c r="C4150" s="22" t="s">
        <v>13</v>
      </c>
      <c r="D4150" s="20" t="s">
        <v>1740</v>
      </c>
      <c r="E4150" s="21">
        <v>10000</v>
      </c>
      <c r="F4150" s="14" t="s">
        <v>7</v>
      </c>
      <c r="G4150" s="15"/>
      <c r="H4150" s="16" t="s">
        <v>9973</v>
      </c>
    </row>
    <row r="4151" spans="1:8" ht="15.95" customHeight="1" x14ac:dyDescent="0.25">
      <c r="A4151" s="20" t="s">
        <v>81</v>
      </c>
      <c r="B4151" s="20" t="s">
        <v>128</v>
      </c>
      <c r="C4151" s="22" t="s">
        <v>13</v>
      </c>
      <c r="D4151" s="20" t="s">
        <v>1393</v>
      </c>
      <c r="E4151" s="21">
        <v>10000</v>
      </c>
      <c r="F4151" s="14" t="s">
        <v>7</v>
      </c>
      <c r="G4151" s="15"/>
      <c r="H4151" s="16" t="s">
        <v>9973</v>
      </c>
    </row>
    <row r="4152" spans="1:8" ht="15.95" customHeight="1" x14ac:dyDescent="0.25">
      <c r="A4152" s="20" t="s">
        <v>81</v>
      </c>
      <c r="B4152" s="20" t="s">
        <v>128</v>
      </c>
      <c r="C4152" s="22" t="s">
        <v>13</v>
      </c>
      <c r="D4152" s="20" t="s">
        <v>1475</v>
      </c>
      <c r="E4152" s="21">
        <v>10000</v>
      </c>
      <c r="F4152" s="14" t="s">
        <v>7</v>
      </c>
      <c r="G4152" s="15"/>
      <c r="H4152" s="16" t="s">
        <v>9973</v>
      </c>
    </row>
    <row r="4153" spans="1:8" ht="15.95" customHeight="1" x14ac:dyDescent="0.25">
      <c r="A4153" s="20" t="s">
        <v>81</v>
      </c>
      <c r="B4153" s="20" t="s">
        <v>128</v>
      </c>
      <c r="C4153" s="22" t="s">
        <v>13</v>
      </c>
      <c r="D4153" s="20" t="s">
        <v>1649</v>
      </c>
      <c r="E4153" s="21">
        <v>10000</v>
      </c>
      <c r="F4153" s="14" t="s">
        <v>7</v>
      </c>
      <c r="G4153" s="15"/>
      <c r="H4153" s="16" t="s">
        <v>9973</v>
      </c>
    </row>
    <row r="4154" spans="1:8" ht="15.95" customHeight="1" x14ac:dyDescent="0.25">
      <c r="A4154" s="20" t="s">
        <v>81</v>
      </c>
      <c r="B4154" s="20" t="s">
        <v>309</v>
      </c>
      <c r="C4154" s="22" t="s">
        <v>13</v>
      </c>
      <c r="D4154" s="20" t="s">
        <v>645</v>
      </c>
      <c r="E4154" s="21">
        <v>10000</v>
      </c>
      <c r="F4154" s="14" t="s">
        <v>7</v>
      </c>
      <c r="G4154" s="15" t="s">
        <v>9972</v>
      </c>
      <c r="H4154" s="16"/>
    </row>
    <row r="4155" spans="1:8" ht="15.95" customHeight="1" x14ac:dyDescent="0.25">
      <c r="A4155" s="20" t="s">
        <v>81</v>
      </c>
      <c r="B4155" s="20" t="s">
        <v>128</v>
      </c>
      <c r="C4155" s="22" t="s">
        <v>13</v>
      </c>
      <c r="D4155" s="20" t="s">
        <v>1098</v>
      </c>
      <c r="E4155" s="21">
        <v>10000</v>
      </c>
      <c r="F4155" s="14" t="s">
        <v>7</v>
      </c>
      <c r="G4155" s="15"/>
      <c r="H4155" s="16" t="s">
        <v>9973</v>
      </c>
    </row>
    <row r="4156" spans="1:8" ht="15.95" customHeight="1" x14ac:dyDescent="0.25">
      <c r="A4156" s="20" t="s">
        <v>81</v>
      </c>
      <c r="B4156" s="20" t="s">
        <v>128</v>
      </c>
      <c r="C4156" s="22" t="s">
        <v>13</v>
      </c>
      <c r="D4156" s="20" t="s">
        <v>1087</v>
      </c>
      <c r="E4156" s="21">
        <v>10000</v>
      </c>
      <c r="F4156" s="14" t="s">
        <v>7</v>
      </c>
      <c r="G4156" s="15"/>
      <c r="H4156" s="16" t="s">
        <v>9973</v>
      </c>
    </row>
    <row r="4157" spans="1:8" ht="15.95" customHeight="1" x14ac:dyDescent="0.25">
      <c r="A4157" s="20" t="s">
        <v>442</v>
      </c>
      <c r="B4157" s="20" t="s">
        <v>73</v>
      </c>
      <c r="C4157" s="22" t="s">
        <v>13</v>
      </c>
      <c r="D4157" s="20" t="s">
        <v>2932</v>
      </c>
      <c r="E4157" s="21">
        <v>16500</v>
      </c>
      <c r="F4157" s="14" t="s">
        <v>7</v>
      </c>
      <c r="G4157" s="15"/>
      <c r="H4157" s="16" t="s">
        <v>9973</v>
      </c>
    </row>
    <row r="4158" spans="1:8" ht="15.95" customHeight="1" x14ac:dyDescent="0.25">
      <c r="A4158" s="20" t="s">
        <v>81</v>
      </c>
      <c r="B4158" s="20" t="s">
        <v>128</v>
      </c>
      <c r="C4158" s="22" t="s">
        <v>13</v>
      </c>
      <c r="D4158" s="20" t="s">
        <v>858</v>
      </c>
      <c r="E4158" s="21">
        <v>10000</v>
      </c>
      <c r="F4158" s="14" t="s">
        <v>7</v>
      </c>
      <c r="G4158" s="29"/>
      <c r="H4158" s="16" t="s">
        <v>9973</v>
      </c>
    </row>
    <row r="4159" spans="1:8" ht="15.95" customHeight="1" x14ac:dyDescent="0.25">
      <c r="A4159" s="20" t="s">
        <v>81</v>
      </c>
      <c r="B4159" s="20" t="s">
        <v>128</v>
      </c>
      <c r="C4159" s="22" t="s">
        <v>13</v>
      </c>
      <c r="D4159" s="20" t="s">
        <v>1691</v>
      </c>
      <c r="E4159" s="21">
        <v>10000</v>
      </c>
      <c r="F4159" s="14" t="s">
        <v>7</v>
      </c>
      <c r="G4159" s="29"/>
      <c r="H4159" s="16" t="s">
        <v>9973</v>
      </c>
    </row>
    <row r="4160" spans="1:8" ht="15.95" customHeight="1" x14ac:dyDescent="0.25">
      <c r="A4160" s="20" t="s">
        <v>81</v>
      </c>
      <c r="B4160" s="20" t="s">
        <v>73</v>
      </c>
      <c r="C4160" s="22" t="s">
        <v>13</v>
      </c>
      <c r="D4160" s="20" t="s">
        <v>1282</v>
      </c>
      <c r="E4160" s="21">
        <v>10000</v>
      </c>
      <c r="F4160" s="14" t="s">
        <v>7</v>
      </c>
      <c r="G4160" s="15"/>
      <c r="H4160" s="16" t="s">
        <v>9973</v>
      </c>
    </row>
    <row r="4161" spans="1:8" ht="15.95" customHeight="1" x14ac:dyDescent="0.25">
      <c r="A4161" s="20" t="s">
        <v>1773</v>
      </c>
      <c r="B4161" s="20" t="s">
        <v>1730</v>
      </c>
      <c r="C4161" s="22" t="s">
        <v>13</v>
      </c>
      <c r="D4161" s="20" t="s">
        <v>5106</v>
      </c>
      <c r="E4161" s="21">
        <v>40000</v>
      </c>
      <c r="F4161" s="14" t="s">
        <v>7</v>
      </c>
      <c r="G4161" s="27"/>
      <c r="H4161" s="16"/>
    </row>
    <row r="4162" spans="1:8" ht="15.95" customHeight="1" x14ac:dyDescent="0.25">
      <c r="A4162" s="20" t="s">
        <v>81</v>
      </c>
      <c r="B4162" s="20" t="s">
        <v>128</v>
      </c>
      <c r="C4162" s="22" t="s">
        <v>13</v>
      </c>
      <c r="D4162" s="20" t="s">
        <v>953</v>
      </c>
      <c r="E4162" s="21">
        <v>10000</v>
      </c>
      <c r="F4162" s="14" t="s">
        <v>7</v>
      </c>
      <c r="G4162" s="15"/>
      <c r="H4162" s="16" t="s">
        <v>9973</v>
      </c>
    </row>
    <row r="4163" spans="1:8" ht="15.95" customHeight="1" x14ac:dyDescent="0.25">
      <c r="A4163" s="20" t="s">
        <v>81</v>
      </c>
      <c r="B4163" s="20" t="s">
        <v>335</v>
      </c>
      <c r="C4163" s="22" t="s">
        <v>13</v>
      </c>
      <c r="D4163" s="20" t="s">
        <v>3819</v>
      </c>
      <c r="E4163" s="21">
        <v>22000</v>
      </c>
      <c r="F4163" s="14" t="s">
        <v>7</v>
      </c>
      <c r="G4163" s="27"/>
      <c r="H4163" s="16"/>
    </row>
    <row r="4164" spans="1:8" ht="15.95" customHeight="1" x14ac:dyDescent="0.25">
      <c r="A4164" s="20" t="s">
        <v>81</v>
      </c>
      <c r="B4164" s="20" t="s">
        <v>286</v>
      </c>
      <c r="C4164" s="22" t="s">
        <v>13</v>
      </c>
      <c r="D4164" s="20" t="s">
        <v>4436</v>
      </c>
      <c r="E4164" s="21">
        <v>30000</v>
      </c>
      <c r="F4164" s="14" t="s">
        <v>7</v>
      </c>
      <c r="G4164" s="15"/>
      <c r="H4164" s="16"/>
    </row>
    <row r="4165" spans="1:8" ht="15.95" customHeight="1" x14ac:dyDescent="0.25">
      <c r="A4165" s="20" t="s">
        <v>386</v>
      </c>
      <c r="B4165" s="20" t="s">
        <v>415</v>
      </c>
      <c r="C4165" s="22" t="s">
        <v>13</v>
      </c>
      <c r="D4165" s="20" t="s">
        <v>1709</v>
      </c>
      <c r="E4165" s="21">
        <v>10000</v>
      </c>
      <c r="F4165" s="14" t="s">
        <v>7</v>
      </c>
      <c r="G4165" s="15"/>
      <c r="H4165" s="16" t="s">
        <v>9973</v>
      </c>
    </row>
    <row r="4166" spans="1:8" ht="15.95" customHeight="1" x14ac:dyDescent="0.25">
      <c r="A4166" s="20" t="s">
        <v>81</v>
      </c>
      <c r="B4166" s="20" t="s">
        <v>436</v>
      </c>
      <c r="C4166" s="22" t="s">
        <v>13</v>
      </c>
      <c r="D4166" s="20" t="s">
        <v>901</v>
      </c>
      <c r="E4166" s="21">
        <v>10000</v>
      </c>
      <c r="F4166" s="14" t="s">
        <v>7</v>
      </c>
      <c r="G4166" s="15"/>
      <c r="H4166" s="16" t="s">
        <v>9973</v>
      </c>
    </row>
    <row r="4167" spans="1:8" ht="15.95" customHeight="1" x14ac:dyDescent="0.25">
      <c r="A4167" s="20" t="s">
        <v>81</v>
      </c>
      <c r="B4167" s="20" t="s">
        <v>128</v>
      </c>
      <c r="C4167" s="22" t="s">
        <v>13</v>
      </c>
      <c r="D4167" s="20" t="s">
        <v>750</v>
      </c>
      <c r="E4167" s="21">
        <v>10000</v>
      </c>
      <c r="F4167" s="14" t="s">
        <v>7</v>
      </c>
      <c r="G4167" s="15"/>
      <c r="H4167" s="16" t="s">
        <v>9973</v>
      </c>
    </row>
    <row r="4168" spans="1:8" ht="15.95" customHeight="1" x14ac:dyDescent="0.25">
      <c r="A4168" s="20" t="s">
        <v>354</v>
      </c>
      <c r="B4168" s="20" t="s">
        <v>56</v>
      </c>
      <c r="C4168" s="22" t="s">
        <v>13</v>
      </c>
      <c r="D4168" s="20" t="s">
        <v>2503</v>
      </c>
      <c r="E4168" s="21">
        <v>13300.39</v>
      </c>
      <c r="F4168" s="14" t="s">
        <v>7</v>
      </c>
      <c r="G4168" s="15"/>
      <c r="H4168" s="16"/>
    </row>
    <row r="4169" spans="1:8" ht="15.95" customHeight="1" x14ac:dyDescent="0.25">
      <c r="A4169" s="20" t="s">
        <v>427</v>
      </c>
      <c r="B4169" s="20" t="s">
        <v>931</v>
      </c>
      <c r="C4169" s="22" t="s">
        <v>13</v>
      </c>
      <c r="D4169" s="20" t="s">
        <v>951</v>
      </c>
      <c r="E4169" s="21">
        <v>10000</v>
      </c>
      <c r="F4169" s="14" t="s">
        <v>7</v>
      </c>
      <c r="G4169" s="27"/>
      <c r="H4169" s="16"/>
    </row>
    <row r="4170" spans="1:8" ht="15.95" customHeight="1" x14ac:dyDescent="0.25">
      <c r="A4170" s="20" t="s">
        <v>81</v>
      </c>
      <c r="B4170" s="20" t="s">
        <v>73</v>
      </c>
      <c r="C4170" s="22" t="s">
        <v>13</v>
      </c>
      <c r="D4170" s="20" t="s">
        <v>1291</v>
      </c>
      <c r="E4170" s="21">
        <v>10000</v>
      </c>
      <c r="F4170" s="14" t="s">
        <v>7</v>
      </c>
      <c r="G4170" s="15"/>
      <c r="H4170" s="16" t="s">
        <v>9973</v>
      </c>
    </row>
    <row r="4171" spans="1:8" ht="15.95" customHeight="1" x14ac:dyDescent="0.25">
      <c r="A4171" s="20" t="s">
        <v>81</v>
      </c>
      <c r="B4171" s="20" t="s">
        <v>281</v>
      </c>
      <c r="C4171" s="22" t="s">
        <v>13</v>
      </c>
      <c r="D4171" s="20" t="s">
        <v>912</v>
      </c>
      <c r="E4171" s="21">
        <v>10000</v>
      </c>
      <c r="F4171" s="14" t="s">
        <v>7</v>
      </c>
      <c r="G4171" s="15"/>
      <c r="H4171" s="16" t="s">
        <v>9973</v>
      </c>
    </row>
    <row r="4172" spans="1:8" ht="15.95" customHeight="1" x14ac:dyDescent="0.25">
      <c r="A4172" s="20" t="s">
        <v>81</v>
      </c>
      <c r="B4172" s="20" t="s">
        <v>463</v>
      </c>
      <c r="C4172" s="22" t="s">
        <v>13</v>
      </c>
      <c r="D4172" s="20" t="s">
        <v>819</v>
      </c>
      <c r="E4172" s="21">
        <v>10000</v>
      </c>
      <c r="F4172" s="14" t="s">
        <v>7</v>
      </c>
      <c r="G4172" s="29"/>
      <c r="H4172" s="16" t="s">
        <v>9973</v>
      </c>
    </row>
    <row r="4173" spans="1:8" ht="15.95" customHeight="1" x14ac:dyDescent="0.25">
      <c r="A4173" s="20" t="s">
        <v>81</v>
      </c>
      <c r="B4173" s="20" t="s">
        <v>822</v>
      </c>
      <c r="C4173" s="22" t="s">
        <v>13</v>
      </c>
      <c r="D4173" s="20" t="s">
        <v>3035</v>
      </c>
      <c r="E4173" s="21">
        <v>16500</v>
      </c>
      <c r="F4173" s="14" t="s">
        <v>7</v>
      </c>
      <c r="G4173" s="15"/>
      <c r="H4173" s="16"/>
    </row>
    <row r="4174" spans="1:8" ht="15.95" customHeight="1" x14ac:dyDescent="0.25">
      <c r="A4174" s="20" t="s">
        <v>81</v>
      </c>
      <c r="B4174" s="20" t="s">
        <v>56</v>
      </c>
      <c r="C4174" s="22" t="s">
        <v>13</v>
      </c>
      <c r="D4174" s="20" t="s">
        <v>2196</v>
      </c>
      <c r="E4174" s="21">
        <v>11549.45</v>
      </c>
      <c r="F4174" s="14" t="s">
        <v>7</v>
      </c>
      <c r="G4174" s="15"/>
      <c r="H4174" s="16"/>
    </row>
    <row r="4175" spans="1:8" ht="15.95" customHeight="1" x14ac:dyDescent="0.25">
      <c r="A4175" s="20" t="s">
        <v>1978</v>
      </c>
      <c r="B4175" s="20" t="s">
        <v>24</v>
      </c>
      <c r="C4175" s="22" t="s">
        <v>13</v>
      </c>
      <c r="D4175" s="20" t="s">
        <v>1979</v>
      </c>
      <c r="E4175" s="21">
        <v>11000</v>
      </c>
      <c r="F4175" s="14" t="s">
        <v>7</v>
      </c>
      <c r="G4175" s="15"/>
      <c r="H4175" s="16" t="s">
        <v>9973</v>
      </c>
    </row>
    <row r="4176" spans="1:8" ht="15.95" customHeight="1" x14ac:dyDescent="0.25">
      <c r="A4176" s="20" t="s">
        <v>587</v>
      </c>
      <c r="B4176" s="20" t="s">
        <v>3791</v>
      </c>
      <c r="C4176" s="22" t="s">
        <v>13</v>
      </c>
      <c r="D4176" s="20" t="s">
        <v>5676</v>
      </c>
      <c r="E4176" s="21">
        <v>50000</v>
      </c>
      <c r="F4176" s="14" t="s">
        <v>7</v>
      </c>
      <c r="G4176" s="15" t="s">
        <v>9972</v>
      </c>
      <c r="H4176" s="16"/>
    </row>
    <row r="4177" spans="1:8" ht="15.95" customHeight="1" x14ac:dyDescent="0.25">
      <c r="A4177" s="20" t="s">
        <v>81</v>
      </c>
      <c r="B4177" s="20" t="s">
        <v>32</v>
      </c>
      <c r="C4177" s="22" t="s">
        <v>13</v>
      </c>
      <c r="D4177" s="20" t="s">
        <v>1495</v>
      </c>
      <c r="E4177" s="21">
        <v>10000</v>
      </c>
      <c r="F4177" s="14" t="s">
        <v>7</v>
      </c>
      <c r="G4177" s="15" t="s">
        <v>9972</v>
      </c>
      <c r="H4177" s="16"/>
    </row>
    <row r="4178" spans="1:8" ht="15.95" customHeight="1" x14ac:dyDescent="0.25">
      <c r="A4178" s="20" t="s">
        <v>37</v>
      </c>
      <c r="B4178" s="20" t="s">
        <v>335</v>
      </c>
      <c r="C4178" s="22" t="s">
        <v>13</v>
      </c>
      <c r="D4178" s="20" t="s">
        <v>3303</v>
      </c>
      <c r="E4178" s="21">
        <v>19800</v>
      </c>
      <c r="F4178" s="14" t="s">
        <v>7</v>
      </c>
      <c r="G4178" s="15" t="s">
        <v>9972</v>
      </c>
      <c r="H4178" s="16"/>
    </row>
    <row r="4179" spans="1:8" ht="15.95" customHeight="1" x14ac:dyDescent="0.25">
      <c r="A4179" s="20" t="s">
        <v>2820</v>
      </c>
      <c r="B4179" s="20" t="s">
        <v>1829</v>
      </c>
      <c r="C4179" s="22" t="s">
        <v>13</v>
      </c>
      <c r="D4179" s="20" t="s">
        <v>4648</v>
      </c>
      <c r="E4179" s="21">
        <v>35000</v>
      </c>
      <c r="F4179" s="14" t="s">
        <v>7</v>
      </c>
      <c r="G4179" s="15"/>
      <c r="H4179" s="16"/>
    </row>
    <row r="4180" spans="1:8" ht="15.95" customHeight="1" x14ac:dyDescent="0.25">
      <c r="A4180" s="20" t="s">
        <v>2655</v>
      </c>
      <c r="B4180" s="20" t="s">
        <v>4216</v>
      </c>
      <c r="C4180" s="22" t="s">
        <v>13</v>
      </c>
      <c r="D4180" s="20" t="s">
        <v>4614</v>
      </c>
      <c r="E4180" s="21">
        <v>31500</v>
      </c>
      <c r="F4180" s="14" t="s">
        <v>7</v>
      </c>
      <c r="G4180" s="15"/>
      <c r="H4180" s="16"/>
    </row>
    <row r="4181" spans="1:8" ht="15.95" customHeight="1" x14ac:dyDescent="0.25">
      <c r="A4181" s="20" t="s">
        <v>152</v>
      </c>
      <c r="B4181" s="20" t="s">
        <v>110</v>
      </c>
      <c r="C4181" s="22" t="s">
        <v>13</v>
      </c>
      <c r="D4181" s="20" t="s">
        <v>4088</v>
      </c>
      <c r="E4181" s="21">
        <v>25000</v>
      </c>
      <c r="F4181" s="14" t="s">
        <v>7</v>
      </c>
      <c r="G4181" s="15" t="s">
        <v>9972</v>
      </c>
      <c r="H4181" s="16"/>
    </row>
    <row r="4182" spans="1:8" ht="15.95" customHeight="1" x14ac:dyDescent="0.25">
      <c r="A4182" s="20" t="s">
        <v>2947</v>
      </c>
      <c r="B4182" s="20" t="s">
        <v>2296</v>
      </c>
      <c r="C4182" s="22" t="s">
        <v>13</v>
      </c>
      <c r="D4182" s="20" t="s">
        <v>5747</v>
      </c>
      <c r="E4182" s="21">
        <v>50000</v>
      </c>
      <c r="F4182" s="14" t="s">
        <v>7</v>
      </c>
      <c r="G4182" s="15"/>
      <c r="H4182" s="16"/>
    </row>
    <row r="4183" spans="1:8" ht="15.95" customHeight="1" x14ac:dyDescent="0.25">
      <c r="A4183" s="20" t="s">
        <v>2058</v>
      </c>
      <c r="B4183" s="20" t="s">
        <v>4382</v>
      </c>
      <c r="C4183" s="22" t="s">
        <v>13</v>
      </c>
      <c r="D4183" s="20" t="s">
        <v>6306</v>
      </c>
      <c r="E4183" s="21">
        <v>120000</v>
      </c>
      <c r="F4183" s="14" t="s">
        <v>7</v>
      </c>
      <c r="G4183" s="15" t="s">
        <v>9972</v>
      </c>
      <c r="H4183" s="16"/>
    </row>
    <row r="4184" spans="1:8" ht="15.95" customHeight="1" x14ac:dyDescent="0.25">
      <c r="A4184" s="20" t="s">
        <v>81</v>
      </c>
      <c r="B4184" s="20" t="s">
        <v>128</v>
      </c>
      <c r="C4184" s="22" t="s">
        <v>13</v>
      </c>
      <c r="D4184" s="20" t="s">
        <v>940</v>
      </c>
      <c r="E4184" s="21">
        <v>10000</v>
      </c>
      <c r="F4184" s="14" t="s">
        <v>7</v>
      </c>
      <c r="G4184" s="15"/>
      <c r="H4184" s="16" t="s">
        <v>9973</v>
      </c>
    </row>
    <row r="4185" spans="1:8" ht="15.95" customHeight="1" x14ac:dyDescent="0.25">
      <c r="A4185" s="20" t="s">
        <v>81</v>
      </c>
      <c r="B4185" s="20" t="s">
        <v>35</v>
      </c>
      <c r="C4185" s="22" t="s">
        <v>13</v>
      </c>
      <c r="D4185" s="20" t="s">
        <v>1339</v>
      </c>
      <c r="E4185" s="21">
        <v>10000</v>
      </c>
      <c r="F4185" s="14" t="s">
        <v>7</v>
      </c>
      <c r="G4185" s="15"/>
      <c r="H4185" s="16" t="s">
        <v>9973</v>
      </c>
    </row>
    <row r="4186" spans="1:8" ht="15.95" customHeight="1" x14ac:dyDescent="0.25">
      <c r="A4186" s="20" t="s">
        <v>81</v>
      </c>
      <c r="B4186" s="20" t="s">
        <v>844</v>
      </c>
      <c r="C4186" s="22" t="s">
        <v>13</v>
      </c>
      <c r="D4186" s="20" t="s">
        <v>1035</v>
      </c>
      <c r="E4186" s="21">
        <v>10000</v>
      </c>
      <c r="F4186" s="14" t="s">
        <v>7</v>
      </c>
      <c r="G4186" s="15"/>
      <c r="H4186" s="16"/>
    </row>
    <row r="4187" spans="1:8" ht="15.95" customHeight="1" x14ac:dyDescent="0.25">
      <c r="A4187" s="20" t="s">
        <v>81</v>
      </c>
      <c r="B4187" s="20" t="s">
        <v>676</v>
      </c>
      <c r="C4187" s="22" t="s">
        <v>13</v>
      </c>
      <c r="D4187" s="20" t="s">
        <v>3642</v>
      </c>
      <c r="E4187" s="21">
        <v>21000</v>
      </c>
      <c r="F4187" s="14" t="s">
        <v>7</v>
      </c>
      <c r="G4187" s="15" t="s">
        <v>9972</v>
      </c>
      <c r="H4187" s="16"/>
    </row>
    <row r="4188" spans="1:8" ht="15.95" customHeight="1" x14ac:dyDescent="0.25">
      <c r="A4188" s="20" t="s">
        <v>81</v>
      </c>
      <c r="B4188" s="20" t="s">
        <v>190</v>
      </c>
      <c r="C4188" s="22" t="s">
        <v>13</v>
      </c>
      <c r="D4188" s="20" t="s">
        <v>2459</v>
      </c>
      <c r="E4188" s="21">
        <v>13200</v>
      </c>
      <c r="F4188" s="14" t="s">
        <v>7</v>
      </c>
      <c r="G4188" s="27"/>
      <c r="H4188" s="16"/>
    </row>
    <row r="4189" spans="1:8" ht="15.95" customHeight="1" x14ac:dyDescent="0.25">
      <c r="A4189" s="20" t="s">
        <v>81</v>
      </c>
      <c r="B4189" s="20" t="s">
        <v>421</v>
      </c>
      <c r="C4189" s="22" t="s">
        <v>13</v>
      </c>
      <c r="D4189" s="20" t="s">
        <v>530</v>
      </c>
      <c r="E4189" s="21">
        <v>10000</v>
      </c>
      <c r="F4189" s="14" t="s">
        <v>7</v>
      </c>
      <c r="G4189" s="15"/>
      <c r="H4189" s="16" t="s">
        <v>9973</v>
      </c>
    </row>
    <row r="4190" spans="1:8" ht="15.95" customHeight="1" x14ac:dyDescent="0.25">
      <c r="A4190" s="20" t="s">
        <v>81</v>
      </c>
      <c r="B4190" s="20" t="s">
        <v>368</v>
      </c>
      <c r="C4190" s="22" t="s">
        <v>13</v>
      </c>
      <c r="D4190" s="20" t="s">
        <v>538</v>
      </c>
      <c r="E4190" s="21">
        <v>10000</v>
      </c>
      <c r="F4190" s="14" t="s">
        <v>7</v>
      </c>
      <c r="G4190" s="27"/>
      <c r="H4190" s="16"/>
    </row>
    <row r="4191" spans="1:8" ht="15.95" customHeight="1" x14ac:dyDescent="0.25">
      <c r="A4191" s="20" t="s">
        <v>333</v>
      </c>
      <c r="B4191" s="20" t="s">
        <v>676</v>
      </c>
      <c r="C4191" s="22" t="s">
        <v>13</v>
      </c>
      <c r="D4191" s="20" t="s">
        <v>5665</v>
      </c>
      <c r="E4191" s="21">
        <v>50000</v>
      </c>
      <c r="F4191" s="14" t="s">
        <v>7</v>
      </c>
      <c r="G4191" s="15" t="s">
        <v>9972</v>
      </c>
      <c r="H4191" s="16"/>
    </row>
    <row r="4192" spans="1:8" ht="15.95" customHeight="1" x14ac:dyDescent="0.25">
      <c r="A4192" s="20" t="s">
        <v>329</v>
      </c>
      <c r="B4192" s="20" t="s">
        <v>2492</v>
      </c>
      <c r="C4192" s="22" t="s">
        <v>13</v>
      </c>
      <c r="D4192" s="20" t="s">
        <v>4938</v>
      </c>
      <c r="E4192" s="21">
        <v>40000</v>
      </c>
      <c r="F4192" s="14" t="s">
        <v>7</v>
      </c>
      <c r="G4192" s="15" t="s">
        <v>9972</v>
      </c>
      <c r="H4192" s="16"/>
    </row>
    <row r="4193" spans="1:8" ht="15.95" customHeight="1" x14ac:dyDescent="0.25">
      <c r="A4193" s="20" t="s">
        <v>81</v>
      </c>
      <c r="B4193" s="20" t="s">
        <v>421</v>
      </c>
      <c r="C4193" s="22" t="s">
        <v>13</v>
      </c>
      <c r="D4193" s="20" t="s">
        <v>422</v>
      </c>
      <c r="E4193" s="21">
        <v>10000</v>
      </c>
      <c r="F4193" s="14" t="s">
        <v>7</v>
      </c>
      <c r="G4193" s="15"/>
      <c r="H4193" s="16" t="s">
        <v>9973</v>
      </c>
    </row>
    <row r="4194" spans="1:8" ht="15.95" customHeight="1" x14ac:dyDescent="0.25">
      <c r="A4194" s="20" t="s">
        <v>81</v>
      </c>
      <c r="B4194" s="20" t="s">
        <v>128</v>
      </c>
      <c r="C4194" s="22" t="s">
        <v>13</v>
      </c>
      <c r="D4194" s="20" t="s">
        <v>1424</v>
      </c>
      <c r="E4194" s="21">
        <v>10000</v>
      </c>
      <c r="F4194" s="14" t="s">
        <v>7</v>
      </c>
      <c r="G4194" s="15"/>
      <c r="H4194" s="16" t="s">
        <v>9973</v>
      </c>
    </row>
    <row r="4195" spans="1:8" ht="15.95" customHeight="1" x14ac:dyDescent="0.25">
      <c r="A4195" s="20" t="s">
        <v>81</v>
      </c>
      <c r="B4195" s="20" t="s">
        <v>512</v>
      </c>
      <c r="C4195" s="22" t="s">
        <v>13</v>
      </c>
      <c r="D4195" s="20" t="s">
        <v>513</v>
      </c>
      <c r="E4195" s="21">
        <v>10000</v>
      </c>
      <c r="F4195" s="14" t="s">
        <v>7</v>
      </c>
      <c r="G4195" s="15" t="s">
        <v>9972</v>
      </c>
      <c r="H4195" s="16"/>
    </row>
    <row r="4196" spans="1:8" ht="15.95" customHeight="1" x14ac:dyDescent="0.25">
      <c r="A4196" s="20" t="s">
        <v>81</v>
      </c>
      <c r="B4196" s="20" t="s">
        <v>128</v>
      </c>
      <c r="C4196" s="22" t="s">
        <v>13</v>
      </c>
      <c r="D4196" s="20" t="s">
        <v>1423</v>
      </c>
      <c r="E4196" s="21">
        <v>10000</v>
      </c>
      <c r="F4196" s="14" t="s">
        <v>7</v>
      </c>
      <c r="G4196" s="29"/>
      <c r="H4196" s="16" t="s">
        <v>9973</v>
      </c>
    </row>
    <row r="4197" spans="1:8" ht="15.95" customHeight="1" x14ac:dyDescent="0.25">
      <c r="A4197" s="20" t="s">
        <v>81</v>
      </c>
      <c r="B4197" s="20" t="s">
        <v>24</v>
      </c>
      <c r="C4197" s="22" t="s">
        <v>13</v>
      </c>
      <c r="D4197" s="20" t="s">
        <v>1173</v>
      </c>
      <c r="E4197" s="21">
        <v>10000</v>
      </c>
      <c r="F4197" s="14" t="s">
        <v>7</v>
      </c>
      <c r="G4197" s="29"/>
      <c r="H4197" s="16" t="s">
        <v>9973</v>
      </c>
    </row>
    <row r="4198" spans="1:8" ht="15.95" customHeight="1" x14ac:dyDescent="0.25">
      <c r="A4198" s="20" t="s">
        <v>81</v>
      </c>
      <c r="B4198" s="20" t="s">
        <v>73</v>
      </c>
      <c r="C4198" s="22" t="s">
        <v>13</v>
      </c>
      <c r="D4198" s="20" t="s">
        <v>586</v>
      </c>
      <c r="E4198" s="21">
        <v>10000</v>
      </c>
      <c r="F4198" s="14" t="s">
        <v>7</v>
      </c>
      <c r="G4198" s="15"/>
      <c r="H4198" s="16" t="s">
        <v>9973</v>
      </c>
    </row>
    <row r="4199" spans="1:8" ht="15.95" customHeight="1" x14ac:dyDescent="0.25">
      <c r="A4199" s="20" t="s">
        <v>81</v>
      </c>
      <c r="B4199" s="20" t="s">
        <v>792</v>
      </c>
      <c r="C4199" s="22" t="s">
        <v>13</v>
      </c>
      <c r="D4199" s="20" t="s">
        <v>1169</v>
      </c>
      <c r="E4199" s="21">
        <v>10000</v>
      </c>
      <c r="F4199" s="14" t="s">
        <v>7</v>
      </c>
      <c r="G4199" s="15"/>
      <c r="H4199" s="16" t="s">
        <v>9973</v>
      </c>
    </row>
    <row r="4200" spans="1:8" ht="15.95" customHeight="1" x14ac:dyDescent="0.25">
      <c r="A4200" s="20" t="s">
        <v>340</v>
      </c>
      <c r="B4200" s="20" t="s">
        <v>2296</v>
      </c>
      <c r="C4200" s="22" t="s">
        <v>13</v>
      </c>
      <c r="D4200" s="20" t="s">
        <v>5035</v>
      </c>
      <c r="E4200" s="21">
        <v>40000</v>
      </c>
      <c r="F4200" s="14" t="s">
        <v>7</v>
      </c>
      <c r="G4200" s="15"/>
      <c r="H4200" s="16"/>
    </row>
    <row r="4201" spans="1:8" ht="15.95" customHeight="1" x14ac:dyDescent="0.25">
      <c r="A4201" s="20" t="s">
        <v>81</v>
      </c>
      <c r="B4201" s="20" t="s">
        <v>128</v>
      </c>
      <c r="C4201" s="22" t="s">
        <v>13</v>
      </c>
      <c r="D4201" s="20" t="s">
        <v>523</v>
      </c>
      <c r="E4201" s="21">
        <v>10000</v>
      </c>
      <c r="F4201" s="14" t="s">
        <v>7</v>
      </c>
      <c r="G4201" s="29"/>
      <c r="H4201" s="16" t="s">
        <v>9973</v>
      </c>
    </row>
    <row r="4202" spans="1:8" ht="15.95" customHeight="1" x14ac:dyDescent="0.25">
      <c r="A4202" s="20" t="s">
        <v>340</v>
      </c>
      <c r="B4202" s="20" t="s">
        <v>24</v>
      </c>
      <c r="C4202" s="22" t="s">
        <v>13</v>
      </c>
      <c r="D4202" s="20" t="s">
        <v>2151</v>
      </c>
      <c r="E4202" s="21">
        <v>11000</v>
      </c>
      <c r="F4202" s="14" t="s">
        <v>7</v>
      </c>
      <c r="G4202" s="29"/>
      <c r="H4202" s="16" t="s">
        <v>9973</v>
      </c>
    </row>
    <row r="4203" spans="1:8" ht="15.95" customHeight="1" x14ac:dyDescent="0.25">
      <c r="A4203" s="20" t="s">
        <v>478</v>
      </c>
      <c r="B4203" s="20" t="s">
        <v>676</v>
      </c>
      <c r="C4203" s="22" t="s">
        <v>13</v>
      </c>
      <c r="D4203" s="20" t="s">
        <v>5690</v>
      </c>
      <c r="E4203" s="21">
        <v>50000</v>
      </c>
      <c r="F4203" s="14" t="s">
        <v>7</v>
      </c>
      <c r="G4203" s="15" t="s">
        <v>9972</v>
      </c>
      <c r="H4203" s="16"/>
    </row>
    <row r="4204" spans="1:8" ht="15.95" customHeight="1" x14ac:dyDescent="0.25">
      <c r="A4204" s="20" t="s">
        <v>2621</v>
      </c>
      <c r="B4204" s="20" t="s">
        <v>170</v>
      </c>
      <c r="C4204" s="22" t="s">
        <v>13</v>
      </c>
      <c r="D4204" s="20" t="s">
        <v>3224</v>
      </c>
      <c r="E4204" s="21">
        <v>18150</v>
      </c>
      <c r="F4204" s="14" t="s">
        <v>7</v>
      </c>
      <c r="G4204" s="15" t="s">
        <v>9972</v>
      </c>
      <c r="H4204" s="16"/>
    </row>
    <row r="4205" spans="1:8" ht="15.95" customHeight="1" x14ac:dyDescent="0.25">
      <c r="A4205" s="20" t="s">
        <v>23</v>
      </c>
      <c r="B4205" s="20" t="s">
        <v>24</v>
      </c>
      <c r="C4205" s="22" t="s">
        <v>13</v>
      </c>
      <c r="D4205" s="20" t="s">
        <v>244</v>
      </c>
      <c r="E4205" s="21">
        <v>10000</v>
      </c>
      <c r="F4205" s="14" t="s">
        <v>7</v>
      </c>
      <c r="G4205" s="15"/>
      <c r="H4205" s="16" t="s">
        <v>9973</v>
      </c>
    </row>
    <row r="4206" spans="1:8" ht="15.95" customHeight="1" x14ac:dyDescent="0.25">
      <c r="A4206" s="20" t="s">
        <v>81</v>
      </c>
      <c r="B4206" s="20" t="s">
        <v>128</v>
      </c>
      <c r="C4206" s="22" t="s">
        <v>13</v>
      </c>
      <c r="D4206" s="20" t="s">
        <v>908</v>
      </c>
      <c r="E4206" s="21">
        <v>10000</v>
      </c>
      <c r="F4206" s="14" t="s">
        <v>7</v>
      </c>
      <c r="G4206" s="15"/>
      <c r="H4206" s="16" t="s">
        <v>9973</v>
      </c>
    </row>
    <row r="4207" spans="1:8" ht="15.95" customHeight="1" x14ac:dyDescent="0.25">
      <c r="A4207" s="20" t="s">
        <v>81</v>
      </c>
      <c r="B4207" s="20" t="s">
        <v>32</v>
      </c>
      <c r="C4207" s="22" t="s">
        <v>13</v>
      </c>
      <c r="D4207" s="20" t="s">
        <v>4036</v>
      </c>
      <c r="E4207" s="21">
        <v>23100</v>
      </c>
      <c r="F4207" s="14" t="s">
        <v>7</v>
      </c>
      <c r="G4207" s="15" t="s">
        <v>9972</v>
      </c>
      <c r="H4207" s="16"/>
    </row>
    <row r="4208" spans="1:8" ht="15.95" customHeight="1" x14ac:dyDescent="0.25">
      <c r="A4208" s="20" t="s">
        <v>81</v>
      </c>
      <c r="B4208" s="20" t="s">
        <v>128</v>
      </c>
      <c r="C4208" s="22" t="s">
        <v>13</v>
      </c>
      <c r="D4208" s="20" t="s">
        <v>1110</v>
      </c>
      <c r="E4208" s="21">
        <v>10000</v>
      </c>
      <c r="F4208" s="14" t="s">
        <v>7</v>
      </c>
      <c r="G4208" s="15"/>
      <c r="H4208" s="16" t="s">
        <v>9973</v>
      </c>
    </row>
    <row r="4209" spans="1:8" ht="15.95" customHeight="1" x14ac:dyDescent="0.25">
      <c r="A4209" s="20" t="s">
        <v>81</v>
      </c>
      <c r="B4209" s="20" t="s">
        <v>128</v>
      </c>
      <c r="C4209" s="22" t="s">
        <v>13</v>
      </c>
      <c r="D4209" s="20" t="s">
        <v>1753</v>
      </c>
      <c r="E4209" s="21">
        <v>10000</v>
      </c>
      <c r="F4209" s="14" t="s">
        <v>7</v>
      </c>
      <c r="G4209" s="15"/>
      <c r="H4209" s="16" t="s">
        <v>9973</v>
      </c>
    </row>
    <row r="4210" spans="1:8" ht="15.95" customHeight="1" x14ac:dyDescent="0.25">
      <c r="A4210" s="20" t="s">
        <v>81</v>
      </c>
      <c r="B4210" s="20" t="s">
        <v>431</v>
      </c>
      <c r="C4210" s="22" t="s">
        <v>13</v>
      </c>
      <c r="D4210" s="20" t="s">
        <v>444</v>
      </c>
      <c r="E4210" s="21">
        <v>10000</v>
      </c>
      <c r="F4210" s="14" t="s">
        <v>7</v>
      </c>
      <c r="G4210" s="15"/>
      <c r="H4210" s="16" t="s">
        <v>9973</v>
      </c>
    </row>
    <row r="4211" spans="1:8" ht="15.95" customHeight="1" x14ac:dyDescent="0.25">
      <c r="A4211" s="20" t="s">
        <v>81</v>
      </c>
      <c r="B4211" s="20" t="s">
        <v>683</v>
      </c>
      <c r="C4211" s="22" t="s">
        <v>13</v>
      </c>
      <c r="D4211" s="20" t="s">
        <v>3665</v>
      </c>
      <c r="E4211" s="21">
        <v>21800</v>
      </c>
      <c r="F4211" s="14" t="s">
        <v>7</v>
      </c>
      <c r="G4211" s="15" t="s">
        <v>9972</v>
      </c>
      <c r="H4211" s="16"/>
    </row>
    <row r="4212" spans="1:8" ht="15.95" customHeight="1" x14ac:dyDescent="0.25">
      <c r="A4212" s="20" t="s">
        <v>81</v>
      </c>
      <c r="B4212" s="20" t="s">
        <v>73</v>
      </c>
      <c r="C4212" s="22" t="s">
        <v>13</v>
      </c>
      <c r="D4212" s="20" t="s">
        <v>1584</v>
      </c>
      <c r="E4212" s="21">
        <v>10000</v>
      </c>
      <c r="F4212" s="14" t="s">
        <v>7</v>
      </c>
      <c r="G4212" s="27"/>
      <c r="H4212" s="16" t="s">
        <v>9973</v>
      </c>
    </row>
    <row r="4213" spans="1:8" ht="15.95" customHeight="1" x14ac:dyDescent="0.25">
      <c r="A4213" s="20" t="s">
        <v>81</v>
      </c>
      <c r="B4213" s="20" t="s">
        <v>2112</v>
      </c>
      <c r="C4213" s="22" t="s">
        <v>13</v>
      </c>
      <c r="D4213" s="20" t="s">
        <v>2617</v>
      </c>
      <c r="E4213" s="21">
        <v>14520</v>
      </c>
      <c r="F4213" s="14" t="s">
        <v>7</v>
      </c>
      <c r="G4213" s="15"/>
      <c r="H4213" s="16"/>
    </row>
    <row r="4214" spans="1:8" ht="15.95" customHeight="1" x14ac:dyDescent="0.25">
      <c r="A4214" s="20" t="s">
        <v>427</v>
      </c>
      <c r="B4214" s="20" t="s">
        <v>348</v>
      </c>
      <c r="C4214" s="22" t="s">
        <v>13</v>
      </c>
      <c r="D4214" s="20" t="s">
        <v>2505</v>
      </c>
      <c r="E4214" s="21">
        <v>13300.39</v>
      </c>
      <c r="F4214" s="14" t="s">
        <v>7</v>
      </c>
      <c r="G4214" s="29"/>
      <c r="H4214" s="16"/>
    </row>
    <row r="4215" spans="1:8" ht="15.95" customHeight="1" x14ac:dyDescent="0.25">
      <c r="A4215" s="20" t="s">
        <v>427</v>
      </c>
      <c r="B4215" s="20" t="s">
        <v>676</v>
      </c>
      <c r="C4215" s="22" t="s">
        <v>13</v>
      </c>
      <c r="D4215" s="20" t="s">
        <v>677</v>
      </c>
      <c r="E4215" s="21">
        <v>10000</v>
      </c>
      <c r="F4215" s="14" t="s">
        <v>7</v>
      </c>
      <c r="G4215" s="15"/>
      <c r="H4215" s="16"/>
    </row>
    <row r="4216" spans="1:8" ht="15.95" customHeight="1" x14ac:dyDescent="0.25">
      <c r="A4216" s="20" t="s">
        <v>326</v>
      </c>
      <c r="B4216" s="20" t="s">
        <v>676</v>
      </c>
      <c r="C4216" s="22" t="s">
        <v>13</v>
      </c>
      <c r="D4216" s="20" t="s">
        <v>5585</v>
      </c>
      <c r="E4216" s="21">
        <v>50000</v>
      </c>
      <c r="F4216" s="14" t="s">
        <v>7</v>
      </c>
      <c r="G4216" s="15" t="s">
        <v>9972</v>
      </c>
      <c r="H4216" s="16"/>
    </row>
    <row r="4217" spans="1:8" ht="15.95" customHeight="1" x14ac:dyDescent="0.25">
      <c r="A4217" s="20" t="s">
        <v>81</v>
      </c>
      <c r="B4217" s="20" t="s">
        <v>651</v>
      </c>
      <c r="C4217" s="22" t="s">
        <v>13</v>
      </c>
      <c r="D4217" s="20" t="s">
        <v>652</v>
      </c>
      <c r="E4217" s="21">
        <v>10000</v>
      </c>
      <c r="F4217" s="14" t="s">
        <v>7</v>
      </c>
      <c r="G4217" s="15"/>
      <c r="H4217" s="16" t="s">
        <v>9973</v>
      </c>
    </row>
    <row r="4218" spans="1:8" ht="15.95" customHeight="1" x14ac:dyDescent="0.25">
      <c r="A4218" s="20" t="s">
        <v>337</v>
      </c>
      <c r="B4218" s="20" t="s">
        <v>3801</v>
      </c>
      <c r="C4218" s="22" t="s">
        <v>13</v>
      </c>
      <c r="D4218" s="20" t="s">
        <v>5500</v>
      </c>
      <c r="E4218" s="21">
        <v>50000</v>
      </c>
      <c r="F4218" s="14" t="s">
        <v>7</v>
      </c>
      <c r="G4218" s="15" t="s">
        <v>9972</v>
      </c>
      <c r="H4218" s="16"/>
    </row>
    <row r="4219" spans="1:8" ht="15.95" customHeight="1" x14ac:dyDescent="0.25">
      <c r="A4219" s="20" t="s">
        <v>442</v>
      </c>
      <c r="B4219" s="20" t="s">
        <v>110</v>
      </c>
      <c r="C4219" s="22" t="s">
        <v>13</v>
      </c>
      <c r="D4219" s="20" t="s">
        <v>1275</v>
      </c>
      <c r="E4219" s="21">
        <v>10000</v>
      </c>
      <c r="F4219" s="14" t="s">
        <v>7</v>
      </c>
      <c r="G4219" s="29"/>
      <c r="H4219" s="16"/>
    </row>
    <row r="4220" spans="1:8" ht="15.95" customHeight="1" x14ac:dyDescent="0.25">
      <c r="A4220" s="20" t="s">
        <v>81</v>
      </c>
      <c r="B4220" s="20" t="s">
        <v>78</v>
      </c>
      <c r="C4220" s="22" t="s">
        <v>13</v>
      </c>
      <c r="D4220" s="20" t="s">
        <v>827</v>
      </c>
      <c r="E4220" s="21">
        <v>10000</v>
      </c>
      <c r="F4220" s="14" t="s">
        <v>7</v>
      </c>
      <c r="G4220" s="15"/>
      <c r="H4220" s="16"/>
    </row>
    <row r="4221" spans="1:8" ht="15.95" customHeight="1" x14ac:dyDescent="0.25">
      <c r="A4221" s="20" t="s">
        <v>81</v>
      </c>
      <c r="B4221" s="20" t="s">
        <v>128</v>
      </c>
      <c r="C4221" s="22" t="s">
        <v>13</v>
      </c>
      <c r="D4221" s="20" t="s">
        <v>1379</v>
      </c>
      <c r="E4221" s="21">
        <v>10000</v>
      </c>
      <c r="F4221" s="14" t="s">
        <v>7</v>
      </c>
      <c r="G4221" s="15"/>
      <c r="H4221" s="16" t="s">
        <v>9973</v>
      </c>
    </row>
    <row r="4222" spans="1:8" ht="15.95" customHeight="1" x14ac:dyDescent="0.25">
      <c r="A4222" s="20" t="s">
        <v>333</v>
      </c>
      <c r="B4222" s="20" t="s">
        <v>286</v>
      </c>
      <c r="C4222" s="22" t="s">
        <v>13</v>
      </c>
      <c r="D4222" s="20" t="s">
        <v>3778</v>
      </c>
      <c r="E4222" s="21">
        <v>22000</v>
      </c>
      <c r="F4222" s="14" t="s">
        <v>7</v>
      </c>
      <c r="G4222" s="15"/>
      <c r="H4222" s="16"/>
    </row>
    <row r="4223" spans="1:8" ht="15.95" customHeight="1" x14ac:dyDescent="0.25">
      <c r="A4223" s="20" t="s">
        <v>333</v>
      </c>
      <c r="B4223" s="20" t="s">
        <v>1730</v>
      </c>
      <c r="C4223" s="22" t="s">
        <v>13</v>
      </c>
      <c r="D4223" s="20" t="s">
        <v>5428</v>
      </c>
      <c r="E4223" s="21">
        <v>50000</v>
      </c>
      <c r="F4223" s="14" t="s">
        <v>7</v>
      </c>
      <c r="G4223" s="29"/>
      <c r="H4223" s="16"/>
    </row>
    <row r="4224" spans="1:8" ht="15.95" customHeight="1" x14ac:dyDescent="0.25">
      <c r="A4224" s="20" t="s">
        <v>81</v>
      </c>
      <c r="B4224" s="20" t="s">
        <v>78</v>
      </c>
      <c r="C4224" s="22" t="s">
        <v>13</v>
      </c>
      <c r="D4224" s="20" t="s">
        <v>637</v>
      </c>
      <c r="E4224" s="21">
        <v>10000</v>
      </c>
      <c r="F4224" s="14" t="s">
        <v>7</v>
      </c>
      <c r="G4224" s="15"/>
      <c r="H4224" s="16"/>
    </row>
    <row r="4225" spans="1:8" ht="15.95" customHeight="1" x14ac:dyDescent="0.25">
      <c r="A4225" s="20" t="s">
        <v>81</v>
      </c>
      <c r="B4225" s="20" t="s">
        <v>128</v>
      </c>
      <c r="C4225" s="22" t="s">
        <v>13</v>
      </c>
      <c r="D4225" s="20" t="s">
        <v>1161</v>
      </c>
      <c r="E4225" s="21">
        <v>10000</v>
      </c>
      <c r="F4225" s="14" t="s">
        <v>7</v>
      </c>
      <c r="G4225" s="15"/>
      <c r="H4225" s="16" t="s">
        <v>9973</v>
      </c>
    </row>
    <row r="4226" spans="1:8" ht="15.95" customHeight="1" x14ac:dyDescent="0.25">
      <c r="A4226" s="20" t="s">
        <v>81</v>
      </c>
      <c r="B4226" s="20" t="s">
        <v>676</v>
      </c>
      <c r="C4226" s="22" t="s">
        <v>13</v>
      </c>
      <c r="D4226" s="20" t="s">
        <v>1762</v>
      </c>
      <c r="E4226" s="21">
        <v>10000</v>
      </c>
      <c r="F4226" s="14" t="s">
        <v>7</v>
      </c>
      <c r="G4226" s="27"/>
      <c r="H4226" s="16"/>
    </row>
    <row r="4227" spans="1:8" ht="15.95" customHeight="1" x14ac:dyDescent="0.25">
      <c r="A4227" s="20" t="s">
        <v>194</v>
      </c>
      <c r="B4227" s="20" t="s">
        <v>2716</v>
      </c>
      <c r="C4227" s="22" t="s">
        <v>13</v>
      </c>
      <c r="D4227" s="20" t="s">
        <v>3273</v>
      </c>
      <c r="E4227" s="21">
        <v>19200</v>
      </c>
      <c r="F4227" s="14" t="s">
        <v>7</v>
      </c>
      <c r="G4227" s="27"/>
      <c r="H4227" s="16" t="s">
        <v>9973</v>
      </c>
    </row>
    <row r="4228" spans="1:8" ht="15.95" customHeight="1" x14ac:dyDescent="0.25">
      <c r="A4228" s="20" t="s">
        <v>81</v>
      </c>
      <c r="B4228" s="20" t="s">
        <v>128</v>
      </c>
      <c r="C4228" s="22" t="s">
        <v>13</v>
      </c>
      <c r="D4228" s="20" t="s">
        <v>773</v>
      </c>
      <c r="E4228" s="21">
        <v>10000</v>
      </c>
      <c r="F4228" s="14" t="s">
        <v>7</v>
      </c>
      <c r="G4228" s="27"/>
      <c r="H4228" s="16" t="s">
        <v>9973</v>
      </c>
    </row>
    <row r="4229" spans="1:8" ht="15.95" customHeight="1" x14ac:dyDescent="0.25">
      <c r="A4229" s="20" t="s">
        <v>81</v>
      </c>
      <c r="B4229" s="20" t="s">
        <v>1559</v>
      </c>
      <c r="C4229" s="22" t="s">
        <v>13</v>
      </c>
      <c r="D4229" s="20" t="s">
        <v>5631</v>
      </c>
      <c r="E4229" s="21">
        <v>50000</v>
      </c>
      <c r="F4229" s="14" t="s">
        <v>7</v>
      </c>
      <c r="G4229" s="15" t="s">
        <v>9972</v>
      </c>
      <c r="H4229" s="16"/>
    </row>
    <row r="4230" spans="1:8" ht="15.95" customHeight="1" x14ac:dyDescent="0.25">
      <c r="A4230" s="20" t="s">
        <v>81</v>
      </c>
      <c r="B4230" s="20" t="s">
        <v>35</v>
      </c>
      <c r="C4230" s="22" t="s">
        <v>13</v>
      </c>
      <c r="D4230" s="20" t="s">
        <v>755</v>
      </c>
      <c r="E4230" s="21">
        <v>10000</v>
      </c>
      <c r="F4230" s="14" t="s">
        <v>7</v>
      </c>
      <c r="G4230" s="15"/>
      <c r="H4230" s="16" t="s">
        <v>9973</v>
      </c>
    </row>
    <row r="4231" spans="1:8" ht="15.95" customHeight="1" x14ac:dyDescent="0.25">
      <c r="A4231" s="20" t="s">
        <v>81</v>
      </c>
      <c r="B4231" s="20" t="s">
        <v>130</v>
      </c>
      <c r="C4231" s="22" t="s">
        <v>13</v>
      </c>
      <c r="D4231" s="20" t="s">
        <v>460</v>
      </c>
      <c r="E4231" s="21">
        <v>10000</v>
      </c>
      <c r="F4231" s="14" t="s">
        <v>7</v>
      </c>
      <c r="G4231" s="27"/>
      <c r="H4231" s="16"/>
    </row>
    <row r="4232" spans="1:8" ht="15.95" customHeight="1" x14ac:dyDescent="0.25">
      <c r="A4232" s="20" t="s">
        <v>81</v>
      </c>
      <c r="B4232" s="20" t="s">
        <v>3614</v>
      </c>
      <c r="C4232" s="22" t="s">
        <v>13</v>
      </c>
      <c r="D4232" s="20" t="s">
        <v>3615</v>
      </c>
      <c r="E4232" s="21">
        <v>20000</v>
      </c>
      <c r="F4232" s="14" t="s">
        <v>7</v>
      </c>
      <c r="G4232" s="15" t="s">
        <v>9972</v>
      </c>
      <c r="H4232" s="16"/>
    </row>
    <row r="4233" spans="1:8" ht="15.95" customHeight="1" x14ac:dyDescent="0.25">
      <c r="A4233" s="20" t="s">
        <v>81</v>
      </c>
      <c r="B4233" s="20" t="s">
        <v>4451</v>
      </c>
      <c r="C4233" s="22" t="s">
        <v>13</v>
      </c>
      <c r="D4233" s="20" t="s">
        <v>4626</v>
      </c>
      <c r="E4233" s="21">
        <v>33488.53</v>
      </c>
      <c r="F4233" s="14" t="s">
        <v>7</v>
      </c>
      <c r="G4233" s="15"/>
      <c r="H4233" s="16"/>
    </row>
    <row r="4234" spans="1:8" ht="15.95" customHeight="1" x14ac:dyDescent="0.25">
      <c r="A4234" s="20" t="s">
        <v>340</v>
      </c>
      <c r="B4234" s="20" t="s">
        <v>130</v>
      </c>
      <c r="C4234" s="22" t="s">
        <v>13</v>
      </c>
      <c r="D4234" s="20" t="s">
        <v>4224</v>
      </c>
      <c r="E4234" s="21">
        <v>26250</v>
      </c>
      <c r="F4234" s="14" t="s">
        <v>7</v>
      </c>
      <c r="G4234" s="29"/>
      <c r="H4234" s="16"/>
    </row>
    <row r="4235" spans="1:8" ht="15.95" customHeight="1" x14ac:dyDescent="0.25">
      <c r="A4235" s="20" t="s">
        <v>81</v>
      </c>
      <c r="B4235" s="20" t="s">
        <v>24</v>
      </c>
      <c r="C4235" s="22" t="s">
        <v>13</v>
      </c>
      <c r="D4235" s="20" t="s">
        <v>1251</v>
      </c>
      <c r="E4235" s="21">
        <v>10000</v>
      </c>
      <c r="F4235" s="14" t="s">
        <v>7</v>
      </c>
      <c r="G4235" s="15"/>
      <c r="H4235" s="16" t="s">
        <v>9973</v>
      </c>
    </row>
    <row r="4236" spans="1:8" ht="15.95" customHeight="1" x14ac:dyDescent="0.25">
      <c r="A4236" s="20" t="s">
        <v>81</v>
      </c>
      <c r="B4236" s="20" t="s">
        <v>128</v>
      </c>
      <c r="C4236" s="22" t="s">
        <v>13</v>
      </c>
      <c r="D4236" s="20" t="s">
        <v>1350</v>
      </c>
      <c r="E4236" s="21">
        <v>10000</v>
      </c>
      <c r="F4236" s="14" t="s">
        <v>7</v>
      </c>
      <c r="G4236" s="15"/>
      <c r="H4236" s="16" t="s">
        <v>9973</v>
      </c>
    </row>
    <row r="4237" spans="1:8" ht="15.95" customHeight="1" x14ac:dyDescent="0.25">
      <c r="A4237" s="20" t="s">
        <v>587</v>
      </c>
      <c r="B4237" s="20" t="s">
        <v>676</v>
      </c>
      <c r="C4237" s="22" t="s">
        <v>13</v>
      </c>
      <c r="D4237" s="20" t="s">
        <v>5073</v>
      </c>
      <c r="E4237" s="21">
        <v>40000</v>
      </c>
      <c r="F4237" s="14" t="s">
        <v>7</v>
      </c>
      <c r="G4237" s="15" t="s">
        <v>9972</v>
      </c>
      <c r="H4237" s="16"/>
    </row>
    <row r="4238" spans="1:8" ht="15.95" customHeight="1" x14ac:dyDescent="0.25">
      <c r="A4238" s="20" t="s">
        <v>81</v>
      </c>
      <c r="B4238" s="20" t="s">
        <v>704</v>
      </c>
      <c r="C4238" s="22" t="s">
        <v>13</v>
      </c>
      <c r="D4238" s="20" t="s">
        <v>705</v>
      </c>
      <c r="E4238" s="21">
        <v>10000</v>
      </c>
      <c r="F4238" s="14" t="s">
        <v>7</v>
      </c>
      <c r="G4238" s="15" t="s">
        <v>9972</v>
      </c>
      <c r="H4238" s="16" t="s">
        <v>9973</v>
      </c>
    </row>
    <row r="4239" spans="1:8" ht="15.95" customHeight="1" x14ac:dyDescent="0.25">
      <c r="A4239" s="20" t="s">
        <v>81</v>
      </c>
      <c r="B4239" s="20" t="s">
        <v>676</v>
      </c>
      <c r="C4239" s="22" t="s">
        <v>13</v>
      </c>
      <c r="D4239" s="20" t="s">
        <v>3643</v>
      </c>
      <c r="E4239" s="21">
        <v>21000</v>
      </c>
      <c r="F4239" s="14" t="s">
        <v>7</v>
      </c>
      <c r="G4239" s="15" t="s">
        <v>9972</v>
      </c>
      <c r="H4239" s="16"/>
    </row>
    <row r="4240" spans="1:8" ht="15.95" customHeight="1" x14ac:dyDescent="0.25">
      <c r="A4240" s="20" t="s">
        <v>81</v>
      </c>
      <c r="B4240" s="20" t="s">
        <v>431</v>
      </c>
      <c r="C4240" s="22" t="s">
        <v>13</v>
      </c>
      <c r="D4240" s="20" t="s">
        <v>2332</v>
      </c>
      <c r="E4240" s="21">
        <v>12100</v>
      </c>
      <c r="F4240" s="14" t="s">
        <v>7</v>
      </c>
      <c r="G4240" s="15"/>
      <c r="H4240" s="16" t="s">
        <v>9973</v>
      </c>
    </row>
    <row r="4241" spans="1:8" ht="15.95" customHeight="1" x14ac:dyDescent="0.25">
      <c r="A4241" s="20" t="s">
        <v>81</v>
      </c>
      <c r="B4241" s="20" t="s">
        <v>56</v>
      </c>
      <c r="C4241" s="22" t="s">
        <v>13</v>
      </c>
      <c r="D4241" s="20" t="s">
        <v>5688</v>
      </c>
      <c r="E4241" s="21">
        <v>50000</v>
      </c>
      <c r="F4241" s="14" t="s">
        <v>7</v>
      </c>
      <c r="G4241" s="15"/>
      <c r="H4241" s="16"/>
    </row>
    <row r="4242" spans="1:8" ht="15.95" customHeight="1" x14ac:dyDescent="0.25">
      <c r="A4242" s="20" t="s">
        <v>81</v>
      </c>
      <c r="B4242" s="20" t="s">
        <v>24</v>
      </c>
      <c r="C4242" s="22" t="s">
        <v>13</v>
      </c>
      <c r="D4242" s="20" t="s">
        <v>471</v>
      </c>
      <c r="E4242" s="21">
        <v>10000</v>
      </c>
      <c r="F4242" s="14" t="s">
        <v>7</v>
      </c>
      <c r="G4242" s="15" t="s">
        <v>9972</v>
      </c>
      <c r="H4242" s="16" t="s">
        <v>9973</v>
      </c>
    </row>
    <row r="4243" spans="1:8" ht="15.95" customHeight="1" x14ac:dyDescent="0.25">
      <c r="A4243" s="20" t="s">
        <v>81</v>
      </c>
      <c r="B4243" s="20" t="s">
        <v>1314</v>
      </c>
      <c r="C4243" s="22" t="s">
        <v>13</v>
      </c>
      <c r="D4243" s="20" t="s">
        <v>2484</v>
      </c>
      <c r="E4243" s="21">
        <v>13270.61</v>
      </c>
      <c r="F4243" s="14" t="s">
        <v>7</v>
      </c>
      <c r="G4243" s="29"/>
      <c r="H4243" s="16" t="s">
        <v>9973</v>
      </c>
    </row>
    <row r="4244" spans="1:8" ht="15.95" customHeight="1" x14ac:dyDescent="0.25">
      <c r="A4244" s="20" t="s">
        <v>81</v>
      </c>
      <c r="B4244" s="20" t="s">
        <v>24</v>
      </c>
      <c r="C4244" s="22" t="s">
        <v>13</v>
      </c>
      <c r="D4244" s="20" t="s">
        <v>576</v>
      </c>
      <c r="E4244" s="21">
        <v>10000</v>
      </c>
      <c r="F4244" s="14" t="s">
        <v>7</v>
      </c>
      <c r="G4244" s="15"/>
      <c r="H4244" s="16" t="s">
        <v>9973</v>
      </c>
    </row>
    <row r="4245" spans="1:8" ht="15.95" customHeight="1" x14ac:dyDescent="0.25">
      <c r="A4245" s="20" t="s">
        <v>81</v>
      </c>
      <c r="B4245" s="20" t="s">
        <v>5970</v>
      </c>
      <c r="C4245" s="22" t="s">
        <v>13</v>
      </c>
      <c r="D4245" s="20" t="s">
        <v>6155</v>
      </c>
      <c r="E4245" s="21">
        <v>80000</v>
      </c>
      <c r="F4245" s="14" t="s">
        <v>7</v>
      </c>
      <c r="G4245" s="15"/>
      <c r="H4245" s="16"/>
    </row>
    <row r="4246" spans="1:8" ht="15.95" customHeight="1" x14ac:dyDescent="0.25">
      <c r="A4246" s="20" t="s">
        <v>81</v>
      </c>
      <c r="B4246" s="20" t="s">
        <v>1730</v>
      </c>
      <c r="C4246" s="22" t="s">
        <v>13</v>
      </c>
      <c r="D4246" s="20" t="s">
        <v>2951</v>
      </c>
      <c r="E4246" s="21">
        <v>16500</v>
      </c>
      <c r="F4246" s="14" t="s">
        <v>7</v>
      </c>
      <c r="G4246" s="15"/>
      <c r="H4246" s="16"/>
    </row>
    <row r="4247" spans="1:8" ht="15.95" customHeight="1" x14ac:dyDescent="0.25">
      <c r="A4247" s="20" t="s">
        <v>81</v>
      </c>
      <c r="B4247" s="20" t="s">
        <v>2937</v>
      </c>
      <c r="C4247" s="22" t="s">
        <v>13</v>
      </c>
      <c r="D4247" s="20" t="s">
        <v>2938</v>
      </c>
      <c r="E4247" s="21">
        <v>16500</v>
      </c>
      <c r="F4247" s="14" t="s">
        <v>7</v>
      </c>
      <c r="G4247" s="15" t="s">
        <v>9972</v>
      </c>
      <c r="H4247" s="16"/>
    </row>
    <row r="4248" spans="1:8" ht="15.95" customHeight="1" x14ac:dyDescent="0.25">
      <c r="A4248" s="20" t="s">
        <v>4674</v>
      </c>
      <c r="B4248" s="20" t="s">
        <v>1559</v>
      </c>
      <c r="C4248" s="22" t="s">
        <v>13</v>
      </c>
      <c r="D4248" s="20" t="s">
        <v>6251</v>
      </c>
      <c r="E4248" s="21">
        <v>100000</v>
      </c>
      <c r="F4248" s="14" t="s">
        <v>7</v>
      </c>
      <c r="G4248" s="29"/>
      <c r="H4248" s="16"/>
    </row>
    <row r="4249" spans="1:8" ht="15.95" customHeight="1" x14ac:dyDescent="0.25">
      <c r="A4249" s="20" t="s">
        <v>81</v>
      </c>
      <c r="B4249" s="20" t="s">
        <v>73</v>
      </c>
      <c r="C4249" s="22" t="s">
        <v>13</v>
      </c>
      <c r="D4249" s="20" t="s">
        <v>847</v>
      </c>
      <c r="E4249" s="21">
        <v>10000</v>
      </c>
      <c r="F4249" s="14" t="s">
        <v>7</v>
      </c>
      <c r="G4249" s="15"/>
      <c r="H4249" s="16" t="s">
        <v>9973</v>
      </c>
    </row>
    <row r="4250" spans="1:8" ht="15.95" customHeight="1" x14ac:dyDescent="0.25">
      <c r="A4250" s="20" t="s">
        <v>607</v>
      </c>
      <c r="B4250" s="20" t="s">
        <v>659</v>
      </c>
      <c r="C4250" s="22" t="s">
        <v>13</v>
      </c>
      <c r="D4250" s="20" t="s">
        <v>2372</v>
      </c>
      <c r="E4250" s="21">
        <v>12650</v>
      </c>
      <c r="F4250" s="14" t="s">
        <v>7</v>
      </c>
      <c r="G4250" s="15"/>
      <c r="H4250" s="16"/>
    </row>
    <row r="4251" spans="1:8" ht="15.95" customHeight="1" x14ac:dyDescent="0.25">
      <c r="A4251" s="20" t="s">
        <v>81</v>
      </c>
      <c r="B4251" s="20" t="s">
        <v>128</v>
      </c>
      <c r="C4251" s="22" t="s">
        <v>13</v>
      </c>
      <c r="D4251" s="20" t="s">
        <v>1396</v>
      </c>
      <c r="E4251" s="21">
        <v>10000</v>
      </c>
      <c r="F4251" s="14" t="s">
        <v>7</v>
      </c>
      <c r="G4251" s="15"/>
      <c r="H4251" s="16" t="s">
        <v>9973</v>
      </c>
    </row>
    <row r="4252" spans="1:8" ht="15.95" customHeight="1" x14ac:dyDescent="0.25">
      <c r="A4252" s="20" t="s">
        <v>333</v>
      </c>
      <c r="B4252" s="20" t="s">
        <v>1730</v>
      </c>
      <c r="C4252" s="22" t="s">
        <v>13</v>
      </c>
      <c r="D4252" s="20" t="s">
        <v>5359</v>
      </c>
      <c r="E4252" s="21">
        <v>50000</v>
      </c>
      <c r="F4252" s="14" t="s">
        <v>7</v>
      </c>
      <c r="G4252" s="15"/>
      <c r="H4252" s="16"/>
    </row>
    <row r="4253" spans="1:8" ht="15.95" customHeight="1" x14ac:dyDescent="0.25">
      <c r="A4253" s="20" t="s">
        <v>81</v>
      </c>
      <c r="B4253" s="20" t="s">
        <v>128</v>
      </c>
      <c r="C4253" s="22" t="s">
        <v>13</v>
      </c>
      <c r="D4253" s="20" t="s">
        <v>1254</v>
      </c>
      <c r="E4253" s="21">
        <v>10000</v>
      </c>
      <c r="F4253" s="14" t="s">
        <v>7</v>
      </c>
      <c r="G4253" s="15"/>
      <c r="H4253" s="16" t="s">
        <v>9973</v>
      </c>
    </row>
    <row r="4254" spans="1:8" ht="15.95" customHeight="1" x14ac:dyDescent="0.25">
      <c r="A4254" s="20" t="s">
        <v>354</v>
      </c>
      <c r="B4254" s="20" t="s">
        <v>1730</v>
      </c>
      <c r="C4254" s="22" t="s">
        <v>13</v>
      </c>
      <c r="D4254" s="20" t="s">
        <v>4695</v>
      </c>
      <c r="E4254" s="21">
        <v>35000</v>
      </c>
      <c r="F4254" s="14" t="s">
        <v>7</v>
      </c>
      <c r="G4254" s="15"/>
      <c r="H4254" s="16"/>
    </row>
    <row r="4255" spans="1:8" ht="15.95" customHeight="1" x14ac:dyDescent="0.25">
      <c r="A4255" s="20" t="s">
        <v>37</v>
      </c>
      <c r="B4255" s="20" t="s">
        <v>415</v>
      </c>
      <c r="C4255" s="22" t="s">
        <v>13</v>
      </c>
      <c r="D4255" s="20" t="s">
        <v>3310</v>
      </c>
      <c r="E4255" s="21">
        <v>19800</v>
      </c>
      <c r="F4255" s="14" t="s">
        <v>7</v>
      </c>
      <c r="G4255" s="29"/>
      <c r="H4255" s="16" t="s">
        <v>9973</v>
      </c>
    </row>
    <row r="4256" spans="1:8" ht="15.95" customHeight="1" x14ac:dyDescent="0.25">
      <c r="A4256" s="20" t="s">
        <v>340</v>
      </c>
      <c r="B4256" s="20" t="s">
        <v>1730</v>
      </c>
      <c r="C4256" s="22" t="s">
        <v>13</v>
      </c>
      <c r="D4256" s="20" t="s">
        <v>5321</v>
      </c>
      <c r="E4256" s="21">
        <v>50000</v>
      </c>
      <c r="F4256" s="14" t="s">
        <v>7</v>
      </c>
      <c r="G4256" s="15"/>
      <c r="H4256" s="16"/>
    </row>
    <row r="4257" spans="1:8" ht="15.95" customHeight="1" x14ac:dyDescent="0.25">
      <c r="A4257" s="20" t="s">
        <v>81</v>
      </c>
      <c r="B4257" s="20" t="s">
        <v>110</v>
      </c>
      <c r="C4257" s="22" t="s">
        <v>13</v>
      </c>
      <c r="D4257" s="20" t="s">
        <v>2356</v>
      </c>
      <c r="E4257" s="21">
        <v>12500</v>
      </c>
      <c r="F4257" s="14" t="s">
        <v>7</v>
      </c>
      <c r="G4257" s="15" t="s">
        <v>9972</v>
      </c>
      <c r="H4257" s="16"/>
    </row>
    <row r="4258" spans="1:8" ht="15.95" customHeight="1" x14ac:dyDescent="0.25">
      <c r="A4258" s="20" t="s">
        <v>81</v>
      </c>
      <c r="B4258" s="20" t="s">
        <v>104</v>
      </c>
      <c r="C4258" s="22" t="s">
        <v>13</v>
      </c>
      <c r="D4258" s="20" t="s">
        <v>2619</v>
      </c>
      <c r="E4258" s="21">
        <v>14700</v>
      </c>
      <c r="F4258" s="14" t="s">
        <v>7</v>
      </c>
      <c r="G4258" s="15" t="s">
        <v>9972</v>
      </c>
      <c r="H4258" s="16"/>
    </row>
    <row r="4259" spans="1:8" ht="15.95" customHeight="1" x14ac:dyDescent="0.25">
      <c r="A4259" s="20" t="s">
        <v>340</v>
      </c>
      <c r="B4259" s="20" t="s">
        <v>676</v>
      </c>
      <c r="C4259" s="22" t="s">
        <v>13</v>
      </c>
      <c r="D4259" s="20" t="s">
        <v>3821</v>
      </c>
      <c r="E4259" s="21">
        <v>22000</v>
      </c>
      <c r="F4259" s="14" t="s">
        <v>7</v>
      </c>
      <c r="G4259" s="15"/>
      <c r="H4259" s="16"/>
    </row>
    <row r="4260" spans="1:8" ht="15.95" customHeight="1" x14ac:dyDescent="0.25">
      <c r="A4260" s="20" t="s">
        <v>333</v>
      </c>
      <c r="B4260" s="20" t="s">
        <v>1730</v>
      </c>
      <c r="C4260" s="22" t="s">
        <v>13</v>
      </c>
      <c r="D4260" s="20" t="s">
        <v>5371</v>
      </c>
      <c r="E4260" s="21">
        <v>50000</v>
      </c>
      <c r="F4260" s="14" t="s">
        <v>7</v>
      </c>
      <c r="G4260" s="15"/>
      <c r="H4260" s="16"/>
    </row>
    <row r="4261" spans="1:8" ht="15.95" customHeight="1" x14ac:dyDescent="0.25">
      <c r="A4261" s="20" t="s">
        <v>2826</v>
      </c>
      <c r="B4261" s="20" t="s">
        <v>1730</v>
      </c>
      <c r="C4261" s="22" t="s">
        <v>13</v>
      </c>
      <c r="D4261" s="20" t="s">
        <v>4700</v>
      </c>
      <c r="E4261" s="21">
        <v>35000</v>
      </c>
      <c r="F4261" s="14" t="s">
        <v>7</v>
      </c>
      <c r="G4261" s="15"/>
      <c r="H4261" s="16"/>
    </row>
    <row r="4262" spans="1:8" ht="15.95" customHeight="1" x14ac:dyDescent="0.25">
      <c r="A4262" s="20" t="s">
        <v>333</v>
      </c>
      <c r="B4262" s="20" t="s">
        <v>1730</v>
      </c>
      <c r="C4262" s="22" t="s">
        <v>13</v>
      </c>
      <c r="D4262" s="20" t="s">
        <v>5494</v>
      </c>
      <c r="E4262" s="21">
        <v>50000</v>
      </c>
      <c r="F4262" s="14" t="s">
        <v>7</v>
      </c>
      <c r="G4262" s="15"/>
      <c r="H4262" s="16"/>
    </row>
    <row r="4263" spans="1:8" ht="15.95" customHeight="1" x14ac:dyDescent="0.25">
      <c r="A4263" s="20" t="s">
        <v>81</v>
      </c>
      <c r="B4263" s="20" t="s">
        <v>35</v>
      </c>
      <c r="C4263" s="22" t="s">
        <v>13</v>
      </c>
      <c r="D4263" s="20" t="s">
        <v>459</v>
      </c>
      <c r="E4263" s="21">
        <v>10000</v>
      </c>
      <c r="F4263" s="14" t="s">
        <v>7</v>
      </c>
      <c r="G4263" s="15"/>
      <c r="H4263" s="16" t="s">
        <v>9973</v>
      </c>
    </row>
    <row r="4264" spans="1:8" ht="15.95" customHeight="1" x14ac:dyDescent="0.25">
      <c r="A4264" s="20" t="s">
        <v>333</v>
      </c>
      <c r="B4264" s="20" t="s">
        <v>1730</v>
      </c>
      <c r="C4264" s="22" t="s">
        <v>13</v>
      </c>
      <c r="D4264" s="20" t="s">
        <v>5572</v>
      </c>
      <c r="E4264" s="21">
        <v>50000</v>
      </c>
      <c r="F4264" s="14" t="s">
        <v>7</v>
      </c>
      <c r="G4264" s="27"/>
      <c r="H4264" s="16"/>
    </row>
    <row r="4265" spans="1:8" ht="15.95" customHeight="1" x14ac:dyDescent="0.25">
      <c r="A4265" s="20" t="s">
        <v>340</v>
      </c>
      <c r="B4265" s="20" t="s">
        <v>1730</v>
      </c>
      <c r="C4265" s="22" t="s">
        <v>13</v>
      </c>
      <c r="D4265" s="20" t="s">
        <v>5300</v>
      </c>
      <c r="E4265" s="21">
        <v>50000</v>
      </c>
      <c r="F4265" s="14" t="s">
        <v>7</v>
      </c>
      <c r="G4265" s="27"/>
      <c r="H4265" s="16"/>
    </row>
    <row r="4266" spans="1:8" ht="15.95" customHeight="1" x14ac:dyDescent="0.25">
      <c r="A4266" s="20" t="s">
        <v>340</v>
      </c>
      <c r="B4266" s="20" t="s">
        <v>1730</v>
      </c>
      <c r="C4266" s="22" t="s">
        <v>13</v>
      </c>
      <c r="D4266" s="20" t="s">
        <v>5520</v>
      </c>
      <c r="E4266" s="21">
        <v>50000</v>
      </c>
      <c r="F4266" s="14" t="s">
        <v>7</v>
      </c>
      <c r="G4266" s="15"/>
      <c r="H4266" s="16"/>
    </row>
    <row r="4267" spans="1:8" ht="15.95" customHeight="1" x14ac:dyDescent="0.25">
      <c r="A4267" s="20" t="s">
        <v>37</v>
      </c>
      <c r="B4267" s="20" t="s">
        <v>415</v>
      </c>
      <c r="C4267" s="22" t="s">
        <v>13</v>
      </c>
      <c r="D4267" s="20" t="s">
        <v>3105</v>
      </c>
      <c r="E4267" s="21">
        <v>17600</v>
      </c>
      <c r="F4267" s="14" t="s">
        <v>7</v>
      </c>
      <c r="G4267" s="29"/>
      <c r="H4267" s="16" t="s">
        <v>9973</v>
      </c>
    </row>
    <row r="4268" spans="1:8" ht="15.95" customHeight="1" x14ac:dyDescent="0.25">
      <c r="A4268" s="20" t="s">
        <v>333</v>
      </c>
      <c r="B4268" s="20" t="s">
        <v>1730</v>
      </c>
      <c r="C4268" s="22" t="s">
        <v>13</v>
      </c>
      <c r="D4268" s="20" t="s">
        <v>5537</v>
      </c>
      <c r="E4268" s="21">
        <v>50000</v>
      </c>
      <c r="F4268" s="14" t="s">
        <v>7</v>
      </c>
      <c r="G4268" s="15"/>
      <c r="H4268" s="16"/>
    </row>
    <row r="4269" spans="1:8" ht="15.95" customHeight="1" x14ac:dyDescent="0.25">
      <c r="A4269" s="20" t="s">
        <v>329</v>
      </c>
      <c r="B4269" s="20" t="s">
        <v>2296</v>
      </c>
      <c r="C4269" s="22" t="s">
        <v>13</v>
      </c>
      <c r="D4269" s="20" t="s">
        <v>4944</v>
      </c>
      <c r="E4269" s="21">
        <v>40000</v>
      </c>
      <c r="F4269" s="14" t="s">
        <v>7</v>
      </c>
      <c r="G4269" s="15"/>
      <c r="H4269" s="16"/>
    </row>
    <row r="4270" spans="1:8" ht="15.95" customHeight="1" x14ac:dyDescent="0.25">
      <c r="A4270" s="20" t="s">
        <v>340</v>
      </c>
      <c r="B4270" s="20" t="s">
        <v>335</v>
      </c>
      <c r="C4270" s="22" t="s">
        <v>13</v>
      </c>
      <c r="D4270" s="20" t="s">
        <v>3775</v>
      </c>
      <c r="E4270" s="21">
        <v>22000</v>
      </c>
      <c r="F4270" s="14" t="s">
        <v>7</v>
      </c>
      <c r="G4270" s="15"/>
      <c r="H4270" s="16"/>
    </row>
    <row r="4271" spans="1:8" ht="15.95" customHeight="1" x14ac:dyDescent="0.25">
      <c r="A4271" s="20" t="s">
        <v>333</v>
      </c>
      <c r="B4271" s="20" t="s">
        <v>2296</v>
      </c>
      <c r="C4271" s="22" t="s">
        <v>13</v>
      </c>
      <c r="D4271" s="20" t="s">
        <v>5878</v>
      </c>
      <c r="E4271" s="21">
        <v>60000</v>
      </c>
      <c r="F4271" s="14" t="s">
        <v>7</v>
      </c>
      <c r="G4271" s="15"/>
      <c r="H4271" s="16"/>
    </row>
    <row r="4272" spans="1:8" ht="15.95" customHeight="1" x14ac:dyDescent="0.25">
      <c r="A4272" s="20" t="s">
        <v>2019</v>
      </c>
      <c r="B4272" s="20" t="s">
        <v>3795</v>
      </c>
      <c r="C4272" s="22" t="s">
        <v>13</v>
      </c>
      <c r="D4272" s="20" t="s">
        <v>5581</v>
      </c>
      <c r="E4272" s="21">
        <v>50000</v>
      </c>
      <c r="F4272" s="14" t="s">
        <v>7</v>
      </c>
      <c r="G4272" s="27"/>
      <c r="H4272" s="16"/>
    </row>
    <row r="4273" spans="1:8" ht="15.95" customHeight="1" x14ac:dyDescent="0.25">
      <c r="A4273" s="20" t="s">
        <v>81</v>
      </c>
      <c r="B4273" s="20" t="s">
        <v>128</v>
      </c>
      <c r="C4273" s="22" t="s">
        <v>13</v>
      </c>
      <c r="D4273" s="20" t="s">
        <v>487</v>
      </c>
      <c r="E4273" s="21">
        <v>10000</v>
      </c>
      <c r="F4273" s="14" t="s">
        <v>7</v>
      </c>
      <c r="G4273" s="15"/>
      <c r="H4273" s="16" t="s">
        <v>9973</v>
      </c>
    </row>
    <row r="4274" spans="1:8" ht="15.95" customHeight="1" x14ac:dyDescent="0.25">
      <c r="A4274" s="20" t="s">
        <v>34</v>
      </c>
      <c r="B4274" s="20" t="s">
        <v>43</v>
      </c>
      <c r="C4274" s="22" t="s">
        <v>13</v>
      </c>
      <c r="D4274" s="20" t="s">
        <v>1865</v>
      </c>
      <c r="E4274" s="21">
        <v>11000</v>
      </c>
      <c r="F4274" s="14" t="s">
        <v>7</v>
      </c>
      <c r="G4274" s="27"/>
      <c r="H4274" s="16" t="s">
        <v>9973</v>
      </c>
    </row>
    <row r="4275" spans="1:8" ht="15.95" customHeight="1" x14ac:dyDescent="0.25">
      <c r="A4275" s="20" t="s">
        <v>81</v>
      </c>
      <c r="B4275" s="20" t="s">
        <v>698</v>
      </c>
      <c r="C4275" s="22" t="s">
        <v>13</v>
      </c>
      <c r="D4275" s="20" t="s">
        <v>699</v>
      </c>
      <c r="E4275" s="21">
        <v>10000</v>
      </c>
      <c r="F4275" s="14" t="s">
        <v>7</v>
      </c>
      <c r="G4275" s="27"/>
      <c r="H4275" s="16" t="s">
        <v>9973</v>
      </c>
    </row>
    <row r="4276" spans="1:8" ht="15.95" customHeight="1" x14ac:dyDescent="0.25">
      <c r="A4276" s="20" t="s">
        <v>45</v>
      </c>
      <c r="B4276" s="20" t="s">
        <v>104</v>
      </c>
      <c r="C4276" s="22" t="s">
        <v>13</v>
      </c>
      <c r="D4276" s="20" t="s">
        <v>3713</v>
      </c>
      <c r="E4276" s="21">
        <v>22000</v>
      </c>
      <c r="F4276" s="14" t="s">
        <v>7</v>
      </c>
      <c r="G4276" s="15" t="s">
        <v>9972</v>
      </c>
      <c r="H4276" s="16"/>
    </row>
    <row r="4277" spans="1:8" ht="15.95" customHeight="1" x14ac:dyDescent="0.25">
      <c r="A4277" s="20" t="s">
        <v>37</v>
      </c>
      <c r="B4277" s="20" t="s">
        <v>415</v>
      </c>
      <c r="C4277" s="22" t="s">
        <v>13</v>
      </c>
      <c r="D4277" s="20" t="s">
        <v>3123</v>
      </c>
      <c r="E4277" s="21">
        <v>17600</v>
      </c>
      <c r="F4277" s="14" t="s">
        <v>7</v>
      </c>
      <c r="G4277" s="27"/>
      <c r="H4277" s="16" t="s">
        <v>9973</v>
      </c>
    </row>
    <row r="4278" spans="1:8" ht="15.95" customHeight="1" x14ac:dyDescent="0.25">
      <c r="A4278" s="20" t="s">
        <v>81</v>
      </c>
      <c r="B4278" s="20" t="s">
        <v>286</v>
      </c>
      <c r="C4278" s="22" t="s">
        <v>13</v>
      </c>
      <c r="D4278" s="20" t="s">
        <v>1445</v>
      </c>
      <c r="E4278" s="21">
        <v>10000</v>
      </c>
      <c r="F4278" s="14" t="s">
        <v>7</v>
      </c>
      <c r="G4278" s="15"/>
      <c r="H4278" s="16"/>
    </row>
    <row r="4279" spans="1:8" ht="15.95" customHeight="1" x14ac:dyDescent="0.25">
      <c r="A4279" s="20" t="s">
        <v>81</v>
      </c>
      <c r="B4279" s="20" t="s">
        <v>73</v>
      </c>
      <c r="C4279" s="22" t="s">
        <v>13</v>
      </c>
      <c r="D4279" s="20" t="s">
        <v>657</v>
      </c>
      <c r="E4279" s="21">
        <v>10000</v>
      </c>
      <c r="F4279" s="14" t="s">
        <v>7</v>
      </c>
      <c r="G4279" s="15"/>
      <c r="H4279" s="16" t="s">
        <v>9973</v>
      </c>
    </row>
    <row r="4280" spans="1:8" ht="15.95" customHeight="1" x14ac:dyDescent="0.25">
      <c r="A4280" s="20" t="s">
        <v>1775</v>
      </c>
      <c r="B4280" s="20" t="s">
        <v>812</v>
      </c>
      <c r="C4280" s="22" t="s">
        <v>13</v>
      </c>
      <c r="D4280" s="20" t="s">
        <v>1816</v>
      </c>
      <c r="E4280" s="21">
        <v>10000</v>
      </c>
      <c r="F4280" s="14" t="s">
        <v>7</v>
      </c>
      <c r="G4280" s="15"/>
      <c r="H4280" s="16"/>
    </row>
    <row r="4281" spans="1:8" ht="15.95" customHeight="1" x14ac:dyDescent="0.25">
      <c r="A4281" s="20" t="s">
        <v>81</v>
      </c>
      <c r="B4281" s="20" t="s">
        <v>431</v>
      </c>
      <c r="C4281" s="22" t="s">
        <v>13</v>
      </c>
      <c r="D4281" s="20" t="s">
        <v>1204</v>
      </c>
      <c r="E4281" s="21">
        <v>10000</v>
      </c>
      <c r="F4281" s="14" t="s">
        <v>7</v>
      </c>
      <c r="G4281" s="15"/>
      <c r="H4281" s="16" t="s">
        <v>9973</v>
      </c>
    </row>
    <row r="4282" spans="1:8" ht="15.95" customHeight="1" x14ac:dyDescent="0.25">
      <c r="A4282" s="20" t="s">
        <v>81</v>
      </c>
      <c r="B4282" s="20" t="s">
        <v>128</v>
      </c>
      <c r="C4282" s="22" t="s">
        <v>13</v>
      </c>
      <c r="D4282" s="20" t="s">
        <v>899</v>
      </c>
      <c r="E4282" s="21">
        <v>10000</v>
      </c>
      <c r="F4282" s="14" t="s">
        <v>7</v>
      </c>
      <c r="G4282" s="27"/>
      <c r="H4282" s="16" t="s">
        <v>9973</v>
      </c>
    </row>
    <row r="4283" spans="1:8" ht="15.95" customHeight="1" x14ac:dyDescent="0.25">
      <c r="A4283" s="20" t="s">
        <v>23</v>
      </c>
      <c r="B4283" s="20" t="s">
        <v>24</v>
      </c>
      <c r="C4283" s="22" t="s">
        <v>13</v>
      </c>
      <c r="D4283" s="20" t="s">
        <v>1951</v>
      </c>
      <c r="E4283" s="21">
        <v>11000</v>
      </c>
      <c r="F4283" s="14" t="s">
        <v>7</v>
      </c>
      <c r="G4283" s="29"/>
      <c r="H4283" s="16" t="s">
        <v>9973</v>
      </c>
    </row>
    <row r="4284" spans="1:8" ht="15.95" customHeight="1" x14ac:dyDescent="0.25">
      <c r="A4284" s="20" t="s">
        <v>81</v>
      </c>
      <c r="B4284" s="20" t="s">
        <v>128</v>
      </c>
      <c r="C4284" s="22" t="s">
        <v>13</v>
      </c>
      <c r="D4284" s="20" t="s">
        <v>1646</v>
      </c>
      <c r="E4284" s="21">
        <v>10000</v>
      </c>
      <c r="F4284" s="14" t="s">
        <v>7</v>
      </c>
      <c r="G4284" s="15"/>
      <c r="H4284" s="16" t="s">
        <v>9973</v>
      </c>
    </row>
    <row r="4285" spans="1:8" ht="15.95" customHeight="1" x14ac:dyDescent="0.25">
      <c r="A4285" s="20" t="s">
        <v>3296</v>
      </c>
      <c r="B4285" s="20" t="s">
        <v>3990</v>
      </c>
      <c r="C4285" s="22" t="s">
        <v>13</v>
      </c>
      <c r="D4285" s="20" t="s">
        <v>4655</v>
      </c>
      <c r="E4285" s="21">
        <v>35000</v>
      </c>
      <c r="F4285" s="14" t="s">
        <v>7</v>
      </c>
      <c r="G4285" s="15"/>
      <c r="H4285" s="16"/>
    </row>
    <row r="4286" spans="1:8" ht="15.95" customHeight="1" x14ac:dyDescent="0.25">
      <c r="A4286" s="20" t="s">
        <v>2655</v>
      </c>
      <c r="B4286" s="20" t="s">
        <v>1534</v>
      </c>
      <c r="C4286" s="22" t="s">
        <v>13</v>
      </c>
      <c r="D4286" s="20" t="s">
        <v>6132</v>
      </c>
      <c r="E4286" s="21">
        <v>80000</v>
      </c>
      <c r="F4286" s="14" t="s">
        <v>7</v>
      </c>
      <c r="G4286" s="27"/>
      <c r="H4286" s="16"/>
    </row>
    <row r="4287" spans="1:8" ht="15.95" customHeight="1" x14ac:dyDescent="0.25">
      <c r="A4287" s="20" t="s">
        <v>37</v>
      </c>
      <c r="B4287" s="20" t="s">
        <v>822</v>
      </c>
      <c r="C4287" s="22" t="s">
        <v>13</v>
      </c>
      <c r="D4287" s="20" t="s">
        <v>5217</v>
      </c>
      <c r="E4287" s="21">
        <v>49000</v>
      </c>
      <c r="F4287" s="14" t="s">
        <v>7</v>
      </c>
      <c r="G4287" s="29"/>
      <c r="H4287" s="16"/>
    </row>
    <row r="4288" spans="1:8" ht="15.95" customHeight="1" x14ac:dyDescent="0.25">
      <c r="A4288" s="20" t="s">
        <v>2019</v>
      </c>
      <c r="B4288" s="20" t="s">
        <v>3795</v>
      </c>
      <c r="C4288" s="22" t="s">
        <v>13</v>
      </c>
      <c r="D4288" s="20" t="s">
        <v>5340</v>
      </c>
      <c r="E4288" s="21">
        <v>50000</v>
      </c>
      <c r="F4288" s="14" t="s">
        <v>7</v>
      </c>
      <c r="G4288" s="15"/>
      <c r="H4288" s="16"/>
    </row>
    <row r="4289" spans="1:8" ht="15.95" customHeight="1" x14ac:dyDescent="0.25">
      <c r="A4289" s="20" t="s">
        <v>81</v>
      </c>
      <c r="B4289" s="20" t="s">
        <v>2090</v>
      </c>
      <c r="C4289" s="22" t="s">
        <v>13</v>
      </c>
      <c r="D4289" s="20" t="s">
        <v>4608</v>
      </c>
      <c r="E4289" s="21">
        <v>31500</v>
      </c>
      <c r="F4289" s="14" t="s">
        <v>7</v>
      </c>
      <c r="G4289" s="29"/>
      <c r="H4289" s="16"/>
    </row>
    <row r="4290" spans="1:8" ht="15.95" customHeight="1" x14ac:dyDescent="0.25">
      <c r="A4290" s="20" t="s">
        <v>81</v>
      </c>
      <c r="B4290" s="20" t="s">
        <v>24</v>
      </c>
      <c r="C4290" s="22" t="s">
        <v>13</v>
      </c>
      <c r="D4290" s="20" t="s">
        <v>1695</v>
      </c>
      <c r="E4290" s="21">
        <v>10000</v>
      </c>
      <c r="F4290" s="14" t="s">
        <v>7</v>
      </c>
      <c r="G4290" s="15"/>
      <c r="H4290" s="16" t="s">
        <v>9973</v>
      </c>
    </row>
    <row r="4291" spans="1:8" ht="15.95" customHeight="1" x14ac:dyDescent="0.25">
      <c r="A4291" s="20" t="s">
        <v>2655</v>
      </c>
      <c r="B4291" s="20" t="s">
        <v>73</v>
      </c>
      <c r="C4291" s="22" t="s">
        <v>13</v>
      </c>
      <c r="D4291" s="20" t="s">
        <v>3936</v>
      </c>
      <c r="E4291" s="21">
        <v>22000</v>
      </c>
      <c r="F4291" s="14" t="s">
        <v>7</v>
      </c>
      <c r="G4291" s="15"/>
      <c r="H4291" s="16" t="s">
        <v>9973</v>
      </c>
    </row>
    <row r="4292" spans="1:8" ht="15.95" customHeight="1" x14ac:dyDescent="0.25">
      <c r="A4292" s="20" t="s">
        <v>2623</v>
      </c>
      <c r="B4292" s="20" t="s">
        <v>784</v>
      </c>
      <c r="C4292" s="22" t="s">
        <v>13</v>
      </c>
      <c r="D4292" s="20" t="s">
        <v>5123</v>
      </c>
      <c r="E4292" s="21">
        <v>40000</v>
      </c>
      <c r="F4292" s="14" t="s">
        <v>7</v>
      </c>
      <c r="G4292" s="15"/>
      <c r="H4292" s="16"/>
    </row>
    <row r="4293" spans="1:8" ht="15.95" customHeight="1" x14ac:dyDescent="0.25">
      <c r="A4293" s="20" t="s">
        <v>329</v>
      </c>
      <c r="B4293" s="20" t="s">
        <v>1730</v>
      </c>
      <c r="C4293" s="22" t="s">
        <v>13</v>
      </c>
      <c r="D4293" s="20" t="s">
        <v>4912</v>
      </c>
      <c r="E4293" s="21">
        <v>40000</v>
      </c>
      <c r="F4293" s="14" t="s">
        <v>7</v>
      </c>
      <c r="G4293" s="27"/>
      <c r="H4293" s="16"/>
    </row>
    <row r="4294" spans="1:8" ht="15.95" customHeight="1" x14ac:dyDescent="0.25">
      <c r="A4294" s="20" t="s">
        <v>81</v>
      </c>
      <c r="B4294" s="20" t="s">
        <v>43</v>
      </c>
      <c r="C4294" s="22" t="s">
        <v>13</v>
      </c>
      <c r="D4294" s="20" t="s">
        <v>805</v>
      </c>
      <c r="E4294" s="21">
        <v>10000</v>
      </c>
      <c r="F4294" s="14" t="s">
        <v>7</v>
      </c>
      <c r="G4294" s="15"/>
      <c r="H4294" s="16" t="s">
        <v>9973</v>
      </c>
    </row>
    <row r="4295" spans="1:8" ht="15.95" customHeight="1" x14ac:dyDescent="0.25">
      <c r="A4295" s="20" t="s">
        <v>1773</v>
      </c>
      <c r="B4295" s="20" t="s">
        <v>1829</v>
      </c>
      <c r="C4295" s="22" t="s">
        <v>13</v>
      </c>
      <c r="D4295" s="20" t="s">
        <v>5190</v>
      </c>
      <c r="E4295" s="21">
        <v>45000</v>
      </c>
      <c r="F4295" s="14" t="s">
        <v>7</v>
      </c>
      <c r="G4295" s="15" t="s">
        <v>9972</v>
      </c>
      <c r="H4295" s="16"/>
    </row>
    <row r="4296" spans="1:8" ht="15.95" customHeight="1" x14ac:dyDescent="0.25">
      <c r="A4296" s="20" t="s">
        <v>81</v>
      </c>
      <c r="B4296" s="20" t="s">
        <v>128</v>
      </c>
      <c r="C4296" s="22" t="s">
        <v>13</v>
      </c>
      <c r="D4296" s="20" t="s">
        <v>1670</v>
      </c>
      <c r="E4296" s="21">
        <v>10000</v>
      </c>
      <c r="F4296" s="14" t="s">
        <v>7</v>
      </c>
      <c r="G4296" s="27"/>
      <c r="H4296" s="16" t="s">
        <v>9973</v>
      </c>
    </row>
    <row r="4297" spans="1:8" ht="15.95" customHeight="1" x14ac:dyDescent="0.25">
      <c r="A4297" s="20" t="s">
        <v>1833</v>
      </c>
      <c r="B4297" s="20" t="s">
        <v>655</v>
      </c>
      <c r="C4297" s="22" t="s">
        <v>13</v>
      </c>
      <c r="D4297" s="20" t="s">
        <v>3044</v>
      </c>
      <c r="E4297" s="21">
        <v>16500</v>
      </c>
      <c r="F4297" s="14" t="s">
        <v>7</v>
      </c>
      <c r="G4297" s="15" t="s">
        <v>9972</v>
      </c>
      <c r="H4297" s="16" t="s">
        <v>9973</v>
      </c>
    </row>
    <row r="4298" spans="1:8" ht="15.95" customHeight="1" x14ac:dyDescent="0.25">
      <c r="A4298" s="20" t="s">
        <v>81</v>
      </c>
      <c r="B4298" s="20" t="s">
        <v>110</v>
      </c>
      <c r="C4298" s="22" t="s">
        <v>13</v>
      </c>
      <c r="D4298" s="20" t="s">
        <v>2164</v>
      </c>
      <c r="E4298" s="21">
        <v>11220</v>
      </c>
      <c r="F4298" s="14" t="s">
        <v>7</v>
      </c>
      <c r="G4298" s="27"/>
      <c r="H4298" s="16"/>
    </row>
    <row r="4299" spans="1:8" ht="15.95" customHeight="1" x14ac:dyDescent="0.25">
      <c r="A4299" s="20" t="s">
        <v>81</v>
      </c>
      <c r="B4299" s="20" t="s">
        <v>128</v>
      </c>
      <c r="C4299" s="22" t="s">
        <v>13</v>
      </c>
      <c r="D4299" s="20" t="s">
        <v>1558</v>
      </c>
      <c r="E4299" s="21">
        <v>10000</v>
      </c>
      <c r="F4299" s="14" t="s">
        <v>7</v>
      </c>
      <c r="G4299" s="15"/>
      <c r="H4299" s="16" t="s">
        <v>9973</v>
      </c>
    </row>
    <row r="4300" spans="1:8" ht="15.95" customHeight="1" x14ac:dyDescent="0.25">
      <c r="A4300" s="20" t="s">
        <v>81</v>
      </c>
      <c r="B4300" s="20" t="s">
        <v>128</v>
      </c>
      <c r="C4300" s="22" t="s">
        <v>13</v>
      </c>
      <c r="D4300" s="20" t="s">
        <v>1391</v>
      </c>
      <c r="E4300" s="21">
        <v>10000</v>
      </c>
      <c r="F4300" s="14" t="s">
        <v>7</v>
      </c>
      <c r="G4300" s="15"/>
      <c r="H4300" s="16" t="s">
        <v>9973</v>
      </c>
    </row>
    <row r="4301" spans="1:8" ht="15.95" customHeight="1" x14ac:dyDescent="0.25">
      <c r="A4301" s="20" t="s">
        <v>81</v>
      </c>
      <c r="B4301" s="20" t="s">
        <v>73</v>
      </c>
      <c r="C4301" s="22" t="s">
        <v>13</v>
      </c>
      <c r="D4301" s="20" t="s">
        <v>1309</v>
      </c>
      <c r="E4301" s="21">
        <v>10000</v>
      </c>
      <c r="F4301" s="14" t="s">
        <v>7</v>
      </c>
      <c r="G4301" s="15"/>
      <c r="H4301" s="16" t="s">
        <v>9973</v>
      </c>
    </row>
    <row r="4302" spans="1:8" ht="15.95" customHeight="1" x14ac:dyDescent="0.25">
      <c r="A4302" s="20" t="s">
        <v>81</v>
      </c>
      <c r="B4302" s="20" t="s">
        <v>35</v>
      </c>
      <c r="C4302" s="22" t="s">
        <v>13</v>
      </c>
      <c r="D4302" s="20" t="s">
        <v>768</v>
      </c>
      <c r="E4302" s="21">
        <v>10000</v>
      </c>
      <c r="F4302" s="14" t="s">
        <v>7</v>
      </c>
      <c r="G4302" s="15"/>
      <c r="H4302" s="16" t="s">
        <v>9973</v>
      </c>
    </row>
    <row r="4303" spans="1:8" ht="15.95" customHeight="1" x14ac:dyDescent="0.25">
      <c r="A4303" s="20" t="s">
        <v>81</v>
      </c>
      <c r="B4303" s="20" t="s">
        <v>128</v>
      </c>
      <c r="C4303" s="22" t="s">
        <v>13</v>
      </c>
      <c r="D4303" s="20" t="s">
        <v>1610</v>
      </c>
      <c r="E4303" s="21">
        <v>10000</v>
      </c>
      <c r="F4303" s="14" t="s">
        <v>7</v>
      </c>
      <c r="G4303" s="15"/>
      <c r="H4303" s="16" t="s">
        <v>9973</v>
      </c>
    </row>
    <row r="4304" spans="1:8" ht="15.95" customHeight="1" x14ac:dyDescent="0.25">
      <c r="A4304" s="20" t="s">
        <v>81</v>
      </c>
      <c r="B4304" s="20" t="s">
        <v>24</v>
      </c>
      <c r="C4304" s="22" t="s">
        <v>13</v>
      </c>
      <c r="D4304" s="20" t="s">
        <v>367</v>
      </c>
      <c r="E4304" s="21">
        <v>10000</v>
      </c>
      <c r="F4304" s="14" t="s">
        <v>7</v>
      </c>
      <c r="G4304" s="15"/>
      <c r="H4304" s="16" t="s">
        <v>9973</v>
      </c>
    </row>
    <row r="4305" spans="1:8" ht="15.95" customHeight="1" x14ac:dyDescent="0.25">
      <c r="A4305" s="20" t="s">
        <v>81</v>
      </c>
      <c r="B4305" s="20" t="s">
        <v>128</v>
      </c>
      <c r="C4305" s="22" t="s">
        <v>13</v>
      </c>
      <c r="D4305" s="20" t="s">
        <v>1484</v>
      </c>
      <c r="E4305" s="21">
        <v>10000</v>
      </c>
      <c r="F4305" s="14" t="s">
        <v>7</v>
      </c>
      <c r="G4305" s="27"/>
      <c r="H4305" s="16" t="s">
        <v>9973</v>
      </c>
    </row>
    <row r="4306" spans="1:8" ht="15.95" customHeight="1" x14ac:dyDescent="0.25">
      <c r="A4306" s="20" t="s">
        <v>81</v>
      </c>
      <c r="B4306" s="20" t="s">
        <v>4752</v>
      </c>
      <c r="C4306" s="22" t="s">
        <v>13</v>
      </c>
      <c r="D4306" s="20" t="s">
        <v>4753</v>
      </c>
      <c r="E4306" s="21">
        <v>35000</v>
      </c>
      <c r="F4306" s="14" t="s">
        <v>7</v>
      </c>
      <c r="G4306" s="27"/>
      <c r="H4306" s="16"/>
    </row>
    <row r="4307" spans="1:8" ht="15.95" customHeight="1" x14ac:dyDescent="0.25">
      <c r="A4307" s="20" t="s">
        <v>81</v>
      </c>
      <c r="B4307" s="20" t="s">
        <v>35</v>
      </c>
      <c r="C4307" s="22" t="s">
        <v>13</v>
      </c>
      <c r="D4307" s="20" t="s">
        <v>1199</v>
      </c>
      <c r="E4307" s="21">
        <v>10000</v>
      </c>
      <c r="F4307" s="14" t="s">
        <v>7</v>
      </c>
      <c r="G4307" s="15"/>
      <c r="H4307" s="16" t="s">
        <v>9973</v>
      </c>
    </row>
    <row r="4308" spans="1:8" ht="15.95" customHeight="1" x14ac:dyDescent="0.25">
      <c r="A4308" s="20" t="s">
        <v>81</v>
      </c>
      <c r="B4308" s="20" t="s">
        <v>128</v>
      </c>
      <c r="C4308" s="22" t="s">
        <v>13</v>
      </c>
      <c r="D4308" s="20" t="s">
        <v>1738</v>
      </c>
      <c r="E4308" s="21">
        <v>10000</v>
      </c>
      <c r="F4308" s="14" t="s">
        <v>7</v>
      </c>
      <c r="G4308" s="15"/>
      <c r="H4308" s="16" t="s">
        <v>9973</v>
      </c>
    </row>
    <row r="4309" spans="1:8" ht="15.95" customHeight="1" x14ac:dyDescent="0.25">
      <c r="A4309" s="20" t="s">
        <v>81</v>
      </c>
      <c r="B4309" s="20" t="s">
        <v>24</v>
      </c>
      <c r="C4309" s="22" t="s">
        <v>13</v>
      </c>
      <c r="D4309" s="20" t="s">
        <v>1129</v>
      </c>
      <c r="E4309" s="21">
        <v>10000</v>
      </c>
      <c r="F4309" s="14" t="s">
        <v>7</v>
      </c>
      <c r="G4309" s="15"/>
      <c r="H4309" s="16" t="s">
        <v>9973</v>
      </c>
    </row>
    <row r="4310" spans="1:8" ht="15.95" customHeight="1" x14ac:dyDescent="0.25">
      <c r="A4310" s="20" t="s">
        <v>81</v>
      </c>
      <c r="B4310" s="20" t="s">
        <v>371</v>
      </c>
      <c r="C4310" s="22" t="s">
        <v>13</v>
      </c>
      <c r="D4310" s="20" t="s">
        <v>507</v>
      </c>
      <c r="E4310" s="21">
        <v>10000</v>
      </c>
      <c r="F4310" s="14" t="s">
        <v>7</v>
      </c>
      <c r="G4310" s="15"/>
      <c r="H4310" s="16" t="s">
        <v>9973</v>
      </c>
    </row>
    <row r="4311" spans="1:8" ht="15.95" customHeight="1" x14ac:dyDescent="0.25">
      <c r="A4311" s="20" t="s">
        <v>81</v>
      </c>
      <c r="B4311" s="20" t="s">
        <v>128</v>
      </c>
      <c r="C4311" s="22" t="s">
        <v>13</v>
      </c>
      <c r="D4311" s="20" t="s">
        <v>839</v>
      </c>
      <c r="E4311" s="21">
        <v>10000</v>
      </c>
      <c r="F4311" s="14" t="s">
        <v>7</v>
      </c>
      <c r="G4311" s="29"/>
      <c r="H4311" s="16" t="s">
        <v>9973</v>
      </c>
    </row>
    <row r="4312" spans="1:8" ht="15.95" customHeight="1" x14ac:dyDescent="0.25">
      <c r="A4312" s="20" t="s">
        <v>81</v>
      </c>
      <c r="B4312" s="20" t="s">
        <v>24</v>
      </c>
      <c r="C4312" s="22" t="s">
        <v>13</v>
      </c>
      <c r="D4312" s="20" t="s">
        <v>1580</v>
      </c>
      <c r="E4312" s="21">
        <v>10000</v>
      </c>
      <c r="F4312" s="14" t="s">
        <v>7</v>
      </c>
      <c r="G4312" s="15"/>
      <c r="H4312" s="16" t="s">
        <v>9973</v>
      </c>
    </row>
    <row r="4313" spans="1:8" ht="15.95" customHeight="1" x14ac:dyDescent="0.25">
      <c r="A4313" s="20" t="s">
        <v>81</v>
      </c>
      <c r="B4313" s="20" t="s">
        <v>43</v>
      </c>
      <c r="C4313" s="22" t="s">
        <v>13</v>
      </c>
      <c r="D4313" s="20" t="s">
        <v>482</v>
      </c>
      <c r="E4313" s="21">
        <v>10000</v>
      </c>
      <c r="F4313" s="14" t="s">
        <v>7</v>
      </c>
      <c r="G4313" s="15"/>
      <c r="H4313" s="16" t="s">
        <v>9973</v>
      </c>
    </row>
    <row r="4314" spans="1:8" ht="15.95" customHeight="1" x14ac:dyDescent="0.25">
      <c r="A4314" s="20" t="s">
        <v>81</v>
      </c>
      <c r="B4314" s="20" t="s">
        <v>128</v>
      </c>
      <c r="C4314" s="22" t="s">
        <v>13</v>
      </c>
      <c r="D4314" s="20" t="s">
        <v>1766</v>
      </c>
      <c r="E4314" s="21">
        <v>10000</v>
      </c>
      <c r="F4314" s="14" t="s">
        <v>7</v>
      </c>
      <c r="G4314" s="15"/>
      <c r="H4314" s="16" t="s">
        <v>9973</v>
      </c>
    </row>
    <row r="4315" spans="1:8" ht="15.95" customHeight="1" x14ac:dyDescent="0.25">
      <c r="A4315" s="20" t="s">
        <v>968</v>
      </c>
      <c r="B4315" s="20" t="s">
        <v>24</v>
      </c>
      <c r="C4315" s="22" t="s">
        <v>13</v>
      </c>
      <c r="D4315" s="20" t="s">
        <v>2675</v>
      </c>
      <c r="E4315" s="21">
        <v>15400</v>
      </c>
      <c r="F4315" s="14" t="s">
        <v>7</v>
      </c>
      <c r="G4315" s="15"/>
      <c r="H4315" s="16" t="s">
        <v>9973</v>
      </c>
    </row>
    <row r="4316" spans="1:8" ht="15.95" customHeight="1" x14ac:dyDescent="0.25">
      <c r="A4316" s="20" t="s">
        <v>81</v>
      </c>
      <c r="B4316" s="20" t="s">
        <v>128</v>
      </c>
      <c r="C4316" s="22" t="s">
        <v>13</v>
      </c>
      <c r="D4316" s="20" t="s">
        <v>1692</v>
      </c>
      <c r="E4316" s="21">
        <v>10000</v>
      </c>
      <c r="F4316" s="14" t="s">
        <v>7</v>
      </c>
      <c r="G4316" s="15"/>
      <c r="H4316" s="16" t="s">
        <v>9973</v>
      </c>
    </row>
    <row r="4317" spans="1:8" ht="15.95" customHeight="1" x14ac:dyDescent="0.25">
      <c r="A4317" s="20" t="s">
        <v>968</v>
      </c>
      <c r="B4317" s="20" t="s">
        <v>1955</v>
      </c>
      <c r="C4317" s="22" t="s">
        <v>13</v>
      </c>
      <c r="D4317" s="20" t="s">
        <v>3419</v>
      </c>
      <c r="E4317" s="21">
        <v>19800</v>
      </c>
      <c r="F4317" s="14" t="s">
        <v>7</v>
      </c>
      <c r="G4317" s="15"/>
      <c r="H4317" s="16"/>
    </row>
    <row r="4318" spans="1:8" ht="15.95" customHeight="1" x14ac:dyDescent="0.25">
      <c r="A4318" s="20" t="s">
        <v>81</v>
      </c>
      <c r="B4318" s="20" t="s">
        <v>128</v>
      </c>
      <c r="C4318" s="22" t="s">
        <v>13</v>
      </c>
      <c r="D4318" s="20" t="s">
        <v>1027</v>
      </c>
      <c r="E4318" s="21">
        <v>10000</v>
      </c>
      <c r="F4318" s="14" t="s">
        <v>7</v>
      </c>
      <c r="G4318" s="15"/>
      <c r="H4318" s="16" t="s">
        <v>9973</v>
      </c>
    </row>
    <row r="4319" spans="1:8" ht="15.95" customHeight="1" x14ac:dyDescent="0.25">
      <c r="A4319" s="20" t="s">
        <v>1775</v>
      </c>
      <c r="B4319" s="20" t="s">
        <v>104</v>
      </c>
      <c r="C4319" s="22" t="s">
        <v>13</v>
      </c>
      <c r="D4319" s="20" t="s">
        <v>3150</v>
      </c>
      <c r="E4319" s="21">
        <v>17600</v>
      </c>
      <c r="F4319" s="14" t="s">
        <v>7</v>
      </c>
      <c r="G4319" s="15" t="s">
        <v>9972</v>
      </c>
      <c r="H4319" s="16"/>
    </row>
    <row r="4320" spans="1:8" ht="15.95" customHeight="1" x14ac:dyDescent="0.25">
      <c r="A4320" s="20" t="s">
        <v>81</v>
      </c>
      <c r="B4320" s="20" t="s">
        <v>128</v>
      </c>
      <c r="C4320" s="22" t="s">
        <v>13</v>
      </c>
      <c r="D4320" s="20" t="s">
        <v>1509</v>
      </c>
      <c r="E4320" s="21">
        <v>10000</v>
      </c>
      <c r="F4320" s="14" t="s">
        <v>7</v>
      </c>
      <c r="G4320" s="29"/>
      <c r="H4320" s="16" t="s">
        <v>9973</v>
      </c>
    </row>
    <row r="4321" spans="1:8" ht="15.95" customHeight="1" x14ac:dyDescent="0.25">
      <c r="A4321" s="20" t="s">
        <v>81</v>
      </c>
      <c r="B4321" s="20" t="s">
        <v>431</v>
      </c>
      <c r="C4321" s="22" t="s">
        <v>13</v>
      </c>
      <c r="D4321" s="20" t="s">
        <v>1604</v>
      </c>
      <c r="E4321" s="21">
        <v>10000</v>
      </c>
      <c r="F4321" s="14" t="s">
        <v>7</v>
      </c>
      <c r="G4321" s="29"/>
      <c r="H4321" s="16" t="s">
        <v>9973</v>
      </c>
    </row>
    <row r="4322" spans="1:8" ht="15.95" customHeight="1" x14ac:dyDescent="0.25">
      <c r="A4322" s="20" t="s">
        <v>2019</v>
      </c>
      <c r="B4322" s="20" t="s">
        <v>2296</v>
      </c>
      <c r="C4322" s="22" t="s">
        <v>13</v>
      </c>
      <c r="D4322" s="20" t="s">
        <v>5006</v>
      </c>
      <c r="E4322" s="21">
        <v>40000</v>
      </c>
      <c r="F4322" s="14" t="s">
        <v>7</v>
      </c>
      <c r="G4322" s="15"/>
      <c r="H4322" s="16"/>
    </row>
    <row r="4323" spans="1:8" ht="15.95" customHeight="1" x14ac:dyDescent="0.25">
      <c r="A4323" s="20" t="s">
        <v>81</v>
      </c>
      <c r="B4323" s="20" t="s">
        <v>698</v>
      </c>
      <c r="C4323" s="22" t="s">
        <v>13</v>
      </c>
      <c r="D4323" s="20" t="s">
        <v>872</v>
      </c>
      <c r="E4323" s="21">
        <v>10000</v>
      </c>
      <c r="F4323" s="14" t="s">
        <v>7</v>
      </c>
      <c r="G4323" s="15"/>
      <c r="H4323" s="16" t="s">
        <v>9973</v>
      </c>
    </row>
    <row r="4324" spans="1:8" ht="15.95" customHeight="1" x14ac:dyDescent="0.25">
      <c r="A4324" s="20" t="s">
        <v>81</v>
      </c>
      <c r="B4324" s="20" t="s">
        <v>63</v>
      </c>
      <c r="C4324" s="22" t="s">
        <v>13</v>
      </c>
      <c r="D4324" s="20" t="s">
        <v>1360</v>
      </c>
      <c r="E4324" s="21">
        <v>10000</v>
      </c>
      <c r="F4324" s="14" t="s">
        <v>7</v>
      </c>
      <c r="G4324" s="15" t="s">
        <v>9972</v>
      </c>
      <c r="H4324" s="16"/>
    </row>
    <row r="4325" spans="1:8" ht="15.95" customHeight="1" x14ac:dyDescent="0.25">
      <c r="A4325" s="20" t="s">
        <v>31</v>
      </c>
      <c r="B4325" s="20" t="s">
        <v>24</v>
      </c>
      <c r="C4325" s="22" t="s">
        <v>13</v>
      </c>
      <c r="D4325" s="20" t="s">
        <v>2222</v>
      </c>
      <c r="E4325" s="21">
        <v>11550</v>
      </c>
      <c r="F4325" s="14" t="s">
        <v>7</v>
      </c>
      <c r="G4325" s="29"/>
      <c r="H4325" s="16" t="s">
        <v>9973</v>
      </c>
    </row>
    <row r="4326" spans="1:8" ht="15.95" customHeight="1" x14ac:dyDescent="0.25">
      <c r="A4326" s="20" t="s">
        <v>81</v>
      </c>
      <c r="B4326" s="20" t="s">
        <v>24</v>
      </c>
      <c r="C4326" s="22" t="s">
        <v>13</v>
      </c>
      <c r="D4326" s="20" t="s">
        <v>480</v>
      </c>
      <c r="E4326" s="21">
        <v>10000</v>
      </c>
      <c r="F4326" s="14" t="s">
        <v>7</v>
      </c>
      <c r="G4326" s="29"/>
      <c r="H4326" s="16" t="s">
        <v>9973</v>
      </c>
    </row>
    <row r="4327" spans="1:8" ht="15.95" customHeight="1" x14ac:dyDescent="0.25">
      <c r="A4327" s="20" t="s">
        <v>81</v>
      </c>
      <c r="B4327" s="20" t="s">
        <v>128</v>
      </c>
      <c r="C4327" s="22" t="s">
        <v>13</v>
      </c>
      <c r="D4327" s="20" t="s">
        <v>706</v>
      </c>
      <c r="E4327" s="21">
        <v>10000</v>
      </c>
      <c r="F4327" s="14" t="s">
        <v>7</v>
      </c>
      <c r="G4327" s="15"/>
      <c r="H4327" s="16" t="s">
        <v>9973</v>
      </c>
    </row>
    <row r="4328" spans="1:8" ht="15.95" customHeight="1" x14ac:dyDescent="0.25">
      <c r="A4328" s="20" t="s">
        <v>81</v>
      </c>
      <c r="B4328" s="20" t="s">
        <v>128</v>
      </c>
      <c r="C4328" s="22" t="s">
        <v>13</v>
      </c>
      <c r="D4328" s="20" t="s">
        <v>1044</v>
      </c>
      <c r="E4328" s="21">
        <v>10000</v>
      </c>
      <c r="F4328" s="14" t="s">
        <v>7</v>
      </c>
      <c r="G4328" s="15"/>
      <c r="H4328" s="16" t="s">
        <v>9973</v>
      </c>
    </row>
    <row r="4329" spans="1:8" ht="15.95" customHeight="1" x14ac:dyDescent="0.25">
      <c r="A4329" s="20" t="s">
        <v>81</v>
      </c>
      <c r="B4329" s="20" t="s">
        <v>35</v>
      </c>
      <c r="C4329" s="22" t="s">
        <v>13</v>
      </c>
      <c r="D4329" s="20" t="s">
        <v>1262</v>
      </c>
      <c r="E4329" s="21">
        <v>10000</v>
      </c>
      <c r="F4329" s="14" t="s">
        <v>7</v>
      </c>
      <c r="G4329" s="29"/>
      <c r="H4329" s="16" t="s">
        <v>9973</v>
      </c>
    </row>
    <row r="4330" spans="1:8" ht="15.95" customHeight="1" x14ac:dyDescent="0.25">
      <c r="A4330" s="20" t="s">
        <v>81</v>
      </c>
      <c r="B4330" s="20" t="s">
        <v>1314</v>
      </c>
      <c r="C4330" s="22" t="s">
        <v>13</v>
      </c>
      <c r="D4330" s="20" t="s">
        <v>1315</v>
      </c>
      <c r="E4330" s="21">
        <v>10000</v>
      </c>
      <c r="F4330" s="14" t="s">
        <v>7</v>
      </c>
      <c r="G4330" s="15"/>
      <c r="H4330" s="16" t="s">
        <v>9973</v>
      </c>
    </row>
    <row r="4331" spans="1:8" ht="15.95" customHeight="1" x14ac:dyDescent="0.25">
      <c r="A4331" s="20" t="s">
        <v>81</v>
      </c>
      <c r="B4331" s="20" t="s">
        <v>43</v>
      </c>
      <c r="C4331" s="22" t="s">
        <v>13</v>
      </c>
      <c r="D4331" s="20" t="s">
        <v>1412</v>
      </c>
      <c r="E4331" s="21">
        <v>10000</v>
      </c>
      <c r="F4331" s="14" t="s">
        <v>7</v>
      </c>
      <c r="G4331" s="15"/>
      <c r="H4331" s="16" t="s">
        <v>9973</v>
      </c>
    </row>
    <row r="4332" spans="1:8" ht="15.95" customHeight="1" x14ac:dyDescent="0.25">
      <c r="A4332" s="20" t="s">
        <v>81</v>
      </c>
      <c r="B4332" s="20" t="s">
        <v>43</v>
      </c>
      <c r="C4332" s="22" t="s">
        <v>13</v>
      </c>
      <c r="D4332" s="20" t="s">
        <v>1133</v>
      </c>
      <c r="E4332" s="21">
        <v>10000</v>
      </c>
      <c r="F4332" s="14" t="s">
        <v>7</v>
      </c>
      <c r="G4332" s="27"/>
      <c r="H4332" s="16" t="s">
        <v>9973</v>
      </c>
    </row>
    <row r="4333" spans="1:8" ht="15.95" customHeight="1" x14ac:dyDescent="0.25">
      <c r="A4333" s="20" t="s">
        <v>968</v>
      </c>
      <c r="B4333" s="20" t="s">
        <v>24</v>
      </c>
      <c r="C4333" s="22" t="s">
        <v>13</v>
      </c>
      <c r="D4333" s="20" t="s">
        <v>2100</v>
      </c>
      <c r="E4333" s="21">
        <v>11000</v>
      </c>
      <c r="F4333" s="14" t="s">
        <v>7</v>
      </c>
      <c r="G4333" s="27"/>
      <c r="H4333" s="16" t="s">
        <v>9973</v>
      </c>
    </row>
    <row r="4334" spans="1:8" ht="15.95" customHeight="1" x14ac:dyDescent="0.25">
      <c r="A4334" s="20" t="s">
        <v>81</v>
      </c>
      <c r="B4334" s="20" t="s">
        <v>32</v>
      </c>
      <c r="C4334" s="22" t="s">
        <v>13</v>
      </c>
      <c r="D4334" s="20" t="s">
        <v>1018</v>
      </c>
      <c r="E4334" s="21">
        <v>10000</v>
      </c>
      <c r="F4334" s="14" t="s">
        <v>7</v>
      </c>
      <c r="G4334" s="15"/>
      <c r="H4334" s="16"/>
    </row>
    <row r="4335" spans="1:8" ht="15.95" customHeight="1" x14ac:dyDescent="0.25">
      <c r="A4335" s="20" t="s">
        <v>81</v>
      </c>
      <c r="B4335" s="20" t="s">
        <v>136</v>
      </c>
      <c r="C4335" s="22" t="s">
        <v>13</v>
      </c>
      <c r="D4335" s="20" t="s">
        <v>884</v>
      </c>
      <c r="E4335" s="21">
        <v>10000</v>
      </c>
      <c r="F4335" s="14" t="s">
        <v>7</v>
      </c>
      <c r="G4335" s="15"/>
      <c r="H4335" s="16"/>
    </row>
    <row r="4336" spans="1:8" ht="15.95" customHeight="1" x14ac:dyDescent="0.25">
      <c r="A4336" s="20" t="s">
        <v>81</v>
      </c>
      <c r="B4336" s="20" t="s">
        <v>24</v>
      </c>
      <c r="C4336" s="22" t="s">
        <v>13</v>
      </c>
      <c r="D4336" s="20" t="s">
        <v>1296</v>
      </c>
      <c r="E4336" s="21">
        <v>10000</v>
      </c>
      <c r="F4336" s="14" t="s">
        <v>7</v>
      </c>
      <c r="G4336" s="15"/>
      <c r="H4336" s="16" t="s">
        <v>9973</v>
      </c>
    </row>
    <row r="4337" spans="1:8" ht="15.95" customHeight="1" x14ac:dyDescent="0.25">
      <c r="A4337" s="20" t="s">
        <v>81</v>
      </c>
      <c r="B4337" s="20" t="s">
        <v>24</v>
      </c>
      <c r="C4337" s="22" t="s">
        <v>13</v>
      </c>
      <c r="D4337" s="20" t="s">
        <v>374</v>
      </c>
      <c r="E4337" s="21">
        <v>10000</v>
      </c>
      <c r="F4337" s="14" t="s">
        <v>7</v>
      </c>
      <c r="G4337" s="27"/>
      <c r="H4337" s="16" t="s">
        <v>9973</v>
      </c>
    </row>
    <row r="4338" spans="1:8" ht="15.95" customHeight="1" x14ac:dyDescent="0.25">
      <c r="A4338" s="20" t="s">
        <v>37</v>
      </c>
      <c r="B4338" s="20" t="s">
        <v>822</v>
      </c>
      <c r="C4338" s="22" t="s">
        <v>13</v>
      </c>
      <c r="D4338" s="20" t="s">
        <v>3357</v>
      </c>
      <c r="E4338" s="21">
        <v>19800</v>
      </c>
      <c r="F4338" s="14" t="s">
        <v>7</v>
      </c>
      <c r="G4338" s="15"/>
      <c r="H4338" s="16"/>
    </row>
    <row r="4339" spans="1:8" ht="15.95" customHeight="1" x14ac:dyDescent="0.25">
      <c r="A4339" s="20" t="s">
        <v>333</v>
      </c>
      <c r="B4339" s="20" t="s">
        <v>1730</v>
      </c>
      <c r="C4339" s="22" t="s">
        <v>13</v>
      </c>
      <c r="D4339" s="20" t="s">
        <v>5587</v>
      </c>
      <c r="E4339" s="21">
        <v>50000</v>
      </c>
      <c r="F4339" s="14" t="s">
        <v>7</v>
      </c>
      <c r="G4339" s="15"/>
      <c r="H4339" s="16"/>
    </row>
    <row r="4340" spans="1:8" ht="15.95" customHeight="1" x14ac:dyDescent="0.25">
      <c r="A4340" s="20" t="s">
        <v>37</v>
      </c>
      <c r="B4340" s="20" t="s">
        <v>3306</v>
      </c>
      <c r="C4340" s="22" t="s">
        <v>13</v>
      </c>
      <c r="D4340" s="20" t="s">
        <v>3307</v>
      </c>
      <c r="E4340" s="21">
        <v>19800</v>
      </c>
      <c r="F4340" s="14" t="s">
        <v>7</v>
      </c>
      <c r="G4340" s="15"/>
      <c r="H4340" s="16" t="s">
        <v>9973</v>
      </c>
    </row>
    <row r="4341" spans="1:8" ht="15.95" customHeight="1" x14ac:dyDescent="0.25">
      <c r="A4341" s="20" t="s">
        <v>333</v>
      </c>
      <c r="B4341" s="20" t="s">
        <v>1730</v>
      </c>
      <c r="C4341" s="22" t="s">
        <v>13</v>
      </c>
      <c r="D4341" s="20" t="s">
        <v>5551</v>
      </c>
      <c r="E4341" s="21">
        <v>50000</v>
      </c>
      <c r="F4341" s="14" t="s">
        <v>7</v>
      </c>
      <c r="G4341" s="15"/>
      <c r="H4341" s="16"/>
    </row>
    <row r="4342" spans="1:8" ht="15.95" customHeight="1" x14ac:dyDescent="0.25">
      <c r="A4342" s="20" t="s">
        <v>81</v>
      </c>
      <c r="B4342" s="20" t="s">
        <v>128</v>
      </c>
      <c r="C4342" s="22" t="s">
        <v>13</v>
      </c>
      <c r="D4342" s="20" t="s">
        <v>1299</v>
      </c>
      <c r="E4342" s="21">
        <v>10000</v>
      </c>
      <c r="F4342" s="14" t="s">
        <v>7</v>
      </c>
      <c r="G4342" s="15"/>
      <c r="H4342" s="16" t="s">
        <v>9973</v>
      </c>
    </row>
    <row r="4343" spans="1:8" ht="15.95" customHeight="1" x14ac:dyDescent="0.25">
      <c r="A4343" s="20" t="s">
        <v>81</v>
      </c>
      <c r="B4343" s="20" t="s">
        <v>128</v>
      </c>
      <c r="C4343" s="22" t="s">
        <v>13</v>
      </c>
      <c r="D4343" s="20" t="s">
        <v>1092</v>
      </c>
      <c r="E4343" s="21">
        <v>10000</v>
      </c>
      <c r="F4343" s="14" t="s">
        <v>7</v>
      </c>
      <c r="G4343" s="27"/>
      <c r="H4343" s="16" t="s">
        <v>9973</v>
      </c>
    </row>
    <row r="4344" spans="1:8" ht="15.95" customHeight="1" x14ac:dyDescent="0.25">
      <c r="A4344" s="20" t="s">
        <v>81</v>
      </c>
      <c r="B4344" s="20" t="s">
        <v>56</v>
      </c>
      <c r="C4344" s="22" t="s">
        <v>13</v>
      </c>
      <c r="D4344" s="20" t="s">
        <v>5661</v>
      </c>
      <c r="E4344" s="21">
        <v>50000</v>
      </c>
      <c r="F4344" s="14" t="s">
        <v>7</v>
      </c>
      <c r="G4344" s="15"/>
      <c r="H4344" s="16"/>
    </row>
    <row r="4345" spans="1:8" ht="15.95" customHeight="1" x14ac:dyDescent="0.25">
      <c r="A4345" s="20" t="s">
        <v>333</v>
      </c>
      <c r="B4345" s="20" t="s">
        <v>1730</v>
      </c>
      <c r="C4345" s="22" t="s">
        <v>13</v>
      </c>
      <c r="D4345" s="20" t="s">
        <v>5600</v>
      </c>
      <c r="E4345" s="21">
        <v>50000</v>
      </c>
      <c r="F4345" s="14" t="s">
        <v>7</v>
      </c>
      <c r="G4345" s="29"/>
      <c r="H4345" s="16"/>
    </row>
    <row r="4346" spans="1:8" ht="15.95" customHeight="1" x14ac:dyDescent="0.25">
      <c r="A4346" s="20" t="s">
        <v>20</v>
      </c>
      <c r="B4346" s="20" t="s">
        <v>4079</v>
      </c>
      <c r="C4346" s="22" t="s">
        <v>13</v>
      </c>
      <c r="D4346" s="20" t="s">
        <v>4876</v>
      </c>
      <c r="E4346" s="21">
        <v>40000</v>
      </c>
      <c r="F4346" s="14" t="s">
        <v>7</v>
      </c>
      <c r="G4346" s="15"/>
      <c r="H4346" s="16"/>
    </row>
    <row r="4347" spans="1:8" ht="15.95" customHeight="1" x14ac:dyDescent="0.25">
      <c r="A4347" s="20" t="s">
        <v>968</v>
      </c>
      <c r="B4347" s="20" t="s">
        <v>1955</v>
      </c>
      <c r="C4347" s="22" t="s">
        <v>13</v>
      </c>
      <c r="D4347" s="20" t="s">
        <v>3386</v>
      </c>
      <c r="E4347" s="21">
        <v>19800</v>
      </c>
      <c r="F4347" s="14" t="s">
        <v>7</v>
      </c>
      <c r="G4347" s="29"/>
      <c r="H4347" s="16"/>
    </row>
    <row r="4348" spans="1:8" ht="15.95" customHeight="1" x14ac:dyDescent="0.25">
      <c r="A4348" s="20" t="s">
        <v>386</v>
      </c>
      <c r="B4348" s="20" t="s">
        <v>128</v>
      </c>
      <c r="C4348" s="22" t="s">
        <v>13</v>
      </c>
      <c r="D4348" s="20" t="s">
        <v>1196</v>
      </c>
      <c r="E4348" s="21">
        <v>10000</v>
      </c>
      <c r="F4348" s="14" t="s">
        <v>7</v>
      </c>
      <c r="G4348" s="29"/>
      <c r="H4348" s="16" t="s">
        <v>9973</v>
      </c>
    </row>
    <row r="4349" spans="1:8" ht="15.95" customHeight="1" x14ac:dyDescent="0.25">
      <c r="A4349" s="20" t="s">
        <v>386</v>
      </c>
      <c r="B4349" s="20" t="s">
        <v>128</v>
      </c>
      <c r="C4349" s="22" t="s">
        <v>13</v>
      </c>
      <c r="D4349" s="20" t="s">
        <v>1567</v>
      </c>
      <c r="E4349" s="21">
        <v>10000</v>
      </c>
      <c r="F4349" s="14" t="s">
        <v>7</v>
      </c>
      <c r="G4349" s="15"/>
      <c r="H4349" s="16" t="s">
        <v>9973</v>
      </c>
    </row>
    <row r="4350" spans="1:8" ht="15.95" customHeight="1" x14ac:dyDescent="0.25">
      <c r="A4350" s="20" t="s">
        <v>386</v>
      </c>
      <c r="B4350" s="20" t="s">
        <v>128</v>
      </c>
      <c r="C4350" s="22" t="s">
        <v>13</v>
      </c>
      <c r="D4350" s="20" t="s">
        <v>988</v>
      </c>
      <c r="E4350" s="21">
        <v>10000</v>
      </c>
      <c r="F4350" s="14" t="s">
        <v>7</v>
      </c>
      <c r="G4350" s="15"/>
      <c r="H4350" s="16" t="s">
        <v>9973</v>
      </c>
    </row>
    <row r="4351" spans="1:8" ht="15.95" customHeight="1" x14ac:dyDescent="0.25">
      <c r="A4351" s="20" t="s">
        <v>386</v>
      </c>
      <c r="B4351" s="20" t="s">
        <v>128</v>
      </c>
      <c r="C4351" s="22" t="s">
        <v>13</v>
      </c>
      <c r="D4351" s="20" t="s">
        <v>517</v>
      </c>
      <c r="E4351" s="21">
        <v>10000</v>
      </c>
      <c r="F4351" s="14" t="s">
        <v>7</v>
      </c>
      <c r="G4351" s="29"/>
      <c r="H4351" s="16" t="s">
        <v>9973</v>
      </c>
    </row>
    <row r="4352" spans="1:8" ht="15.95" customHeight="1" x14ac:dyDescent="0.25">
      <c r="A4352" s="20" t="s">
        <v>386</v>
      </c>
      <c r="B4352" s="20" t="s">
        <v>128</v>
      </c>
      <c r="C4352" s="22" t="s">
        <v>13</v>
      </c>
      <c r="D4352" s="20" t="s">
        <v>1765</v>
      </c>
      <c r="E4352" s="21">
        <v>10000</v>
      </c>
      <c r="F4352" s="14" t="s">
        <v>7</v>
      </c>
      <c r="G4352" s="29"/>
      <c r="H4352" s="16" t="s">
        <v>9973</v>
      </c>
    </row>
    <row r="4353" spans="1:8" ht="15.95" customHeight="1" x14ac:dyDescent="0.25">
      <c r="A4353" s="20" t="s">
        <v>386</v>
      </c>
      <c r="B4353" s="20" t="s">
        <v>128</v>
      </c>
      <c r="C4353" s="22" t="s">
        <v>13</v>
      </c>
      <c r="D4353" s="20" t="s">
        <v>986</v>
      </c>
      <c r="E4353" s="21">
        <v>10000</v>
      </c>
      <c r="F4353" s="14" t="s">
        <v>7</v>
      </c>
      <c r="G4353" s="15"/>
      <c r="H4353" s="16" t="s">
        <v>9973</v>
      </c>
    </row>
    <row r="4354" spans="1:8" ht="15.95" customHeight="1" x14ac:dyDescent="0.25">
      <c r="A4354" s="20" t="s">
        <v>386</v>
      </c>
      <c r="B4354" s="20" t="s">
        <v>128</v>
      </c>
      <c r="C4354" s="22" t="s">
        <v>13</v>
      </c>
      <c r="D4354" s="20" t="s">
        <v>786</v>
      </c>
      <c r="E4354" s="21">
        <v>10000</v>
      </c>
      <c r="F4354" s="14" t="s">
        <v>7</v>
      </c>
      <c r="G4354" s="29"/>
      <c r="H4354" s="16" t="s">
        <v>9973</v>
      </c>
    </row>
    <row r="4355" spans="1:8" ht="15.95" customHeight="1" x14ac:dyDescent="0.25">
      <c r="A4355" s="20" t="s">
        <v>123</v>
      </c>
      <c r="B4355" s="20" t="s">
        <v>73</v>
      </c>
      <c r="C4355" s="22" t="s">
        <v>13</v>
      </c>
      <c r="D4355" s="20" t="s">
        <v>3589</v>
      </c>
      <c r="E4355" s="21">
        <v>20000</v>
      </c>
      <c r="F4355" s="14" t="s">
        <v>7</v>
      </c>
      <c r="G4355" s="27"/>
      <c r="H4355" s="16" t="s">
        <v>9973</v>
      </c>
    </row>
    <row r="4356" spans="1:8" ht="15.95" customHeight="1" x14ac:dyDescent="0.25">
      <c r="A4356" s="20" t="s">
        <v>144</v>
      </c>
      <c r="B4356" s="20" t="s">
        <v>655</v>
      </c>
      <c r="C4356" s="22" t="s">
        <v>13</v>
      </c>
      <c r="D4356" s="20" t="s">
        <v>2545</v>
      </c>
      <c r="E4356" s="21">
        <v>13444.75</v>
      </c>
      <c r="F4356" s="14" t="s">
        <v>7</v>
      </c>
      <c r="G4356" s="15"/>
      <c r="H4356" s="16"/>
    </row>
    <row r="4357" spans="1:8" ht="15.95" customHeight="1" x14ac:dyDescent="0.25">
      <c r="A4357" s="20" t="s">
        <v>386</v>
      </c>
      <c r="B4357" s="20" t="s">
        <v>3828</v>
      </c>
      <c r="C4357" s="22" t="s">
        <v>13</v>
      </c>
      <c r="D4357" s="20" t="s">
        <v>4545</v>
      </c>
      <c r="E4357" s="21">
        <v>31500</v>
      </c>
      <c r="F4357" s="14" t="s">
        <v>7</v>
      </c>
      <c r="G4357" s="27"/>
      <c r="H4357" s="16"/>
    </row>
    <row r="4358" spans="1:8" ht="15.95" customHeight="1" x14ac:dyDescent="0.25">
      <c r="A4358" s="20" t="s">
        <v>386</v>
      </c>
      <c r="B4358" s="20" t="s">
        <v>128</v>
      </c>
      <c r="C4358" s="22" t="s">
        <v>13</v>
      </c>
      <c r="D4358" s="20" t="s">
        <v>962</v>
      </c>
      <c r="E4358" s="21">
        <v>10000</v>
      </c>
      <c r="F4358" s="14" t="s">
        <v>7</v>
      </c>
      <c r="G4358" s="15"/>
      <c r="H4358" s="16" t="s">
        <v>9973</v>
      </c>
    </row>
    <row r="4359" spans="1:8" ht="15.95" customHeight="1" x14ac:dyDescent="0.25">
      <c r="A4359" s="20" t="s">
        <v>81</v>
      </c>
      <c r="B4359" s="20" t="s">
        <v>309</v>
      </c>
      <c r="C4359" s="22" t="s">
        <v>13</v>
      </c>
      <c r="D4359" s="20" t="s">
        <v>3222</v>
      </c>
      <c r="E4359" s="21">
        <v>18150</v>
      </c>
      <c r="F4359" s="14" t="s">
        <v>7</v>
      </c>
      <c r="G4359" s="15" t="s">
        <v>9972</v>
      </c>
      <c r="H4359" s="16"/>
    </row>
    <row r="4360" spans="1:8" ht="15.95" customHeight="1" x14ac:dyDescent="0.25">
      <c r="A4360" s="20" t="s">
        <v>386</v>
      </c>
      <c r="B4360" s="20" t="s">
        <v>24</v>
      </c>
      <c r="C4360" s="22" t="s">
        <v>13</v>
      </c>
      <c r="D4360" s="20" t="s">
        <v>1330</v>
      </c>
      <c r="E4360" s="21">
        <v>10000</v>
      </c>
      <c r="F4360" s="14" t="s">
        <v>7</v>
      </c>
      <c r="G4360" s="15"/>
      <c r="H4360" s="16" t="s">
        <v>9973</v>
      </c>
    </row>
    <row r="4361" spans="1:8" ht="15.95" customHeight="1" x14ac:dyDescent="0.25">
      <c r="A4361" s="20" t="s">
        <v>386</v>
      </c>
      <c r="B4361" s="20" t="s">
        <v>128</v>
      </c>
      <c r="C4361" s="22" t="s">
        <v>13</v>
      </c>
      <c r="D4361" s="20" t="s">
        <v>862</v>
      </c>
      <c r="E4361" s="21">
        <v>10000</v>
      </c>
      <c r="F4361" s="14" t="s">
        <v>7</v>
      </c>
      <c r="G4361" s="15"/>
      <c r="H4361" s="16" t="s">
        <v>9973</v>
      </c>
    </row>
    <row r="4362" spans="1:8" ht="15.95" customHeight="1" x14ac:dyDescent="0.25">
      <c r="A4362" s="20" t="s">
        <v>386</v>
      </c>
      <c r="B4362" s="20" t="s">
        <v>128</v>
      </c>
      <c r="C4362" s="22" t="s">
        <v>13</v>
      </c>
      <c r="D4362" s="20" t="s">
        <v>936</v>
      </c>
      <c r="E4362" s="21">
        <v>10000</v>
      </c>
      <c r="F4362" s="14" t="s">
        <v>7</v>
      </c>
      <c r="G4362" s="15"/>
      <c r="H4362" s="16" t="s">
        <v>9973</v>
      </c>
    </row>
    <row r="4363" spans="1:8" ht="15.95" customHeight="1" x14ac:dyDescent="0.25">
      <c r="A4363" s="20" t="s">
        <v>386</v>
      </c>
      <c r="B4363" s="20" t="s">
        <v>128</v>
      </c>
      <c r="C4363" s="22" t="s">
        <v>13</v>
      </c>
      <c r="D4363" s="20" t="s">
        <v>1541</v>
      </c>
      <c r="E4363" s="21">
        <v>10000</v>
      </c>
      <c r="F4363" s="14" t="s">
        <v>7</v>
      </c>
      <c r="G4363" s="15"/>
      <c r="H4363" s="16" t="s">
        <v>9973</v>
      </c>
    </row>
    <row r="4364" spans="1:8" ht="15.95" customHeight="1" x14ac:dyDescent="0.25">
      <c r="A4364" s="20" t="s">
        <v>386</v>
      </c>
      <c r="B4364" s="20" t="s">
        <v>128</v>
      </c>
      <c r="C4364" s="22" t="s">
        <v>13</v>
      </c>
      <c r="D4364" s="20" t="s">
        <v>1340</v>
      </c>
      <c r="E4364" s="21">
        <v>10000</v>
      </c>
      <c r="F4364" s="14" t="s">
        <v>7</v>
      </c>
      <c r="G4364" s="15"/>
      <c r="H4364" s="16" t="s">
        <v>9973</v>
      </c>
    </row>
    <row r="4365" spans="1:8" ht="15.95" customHeight="1" x14ac:dyDescent="0.25">
      <c r="A4365" s="20" t="s">
        <v>386</v>
      </c>
      <c r="B4365" s="20" t="s">
        <v>128</v>
      </c>
      <c r="C4365" s="22" t="s">
        <v>13</v>
      </c>
      <c r="D4365" s="20" t="s">
        <v>497</v>
      </c>
      <c r="E4365" s="21">
        <v>10000</v>
      </c>
      <c r="F4365" s="14" t="s">
        <v>7</v>
      </c>
      <c r="G4365" s="15"/>
      <c r="H4365" s="16" t="s">
        <v>9973</v>
      </c>
    </row>
    <row r="4366" spans="1:8" ht="15.95" customHeight="1" x14ac:dyDescent="0.25">
      <c r="A4366" s="20" t="s">
        <v>968</v>
      </c>
      <c r="B4366" s="20" t="s">
        <v>1955</v>
      </c>
      <c r="C4366" s="22" t="s">
        <v>13</v>
      </c>
      <c r="D4366" s="20" t="s">
        <v>3461</v>
      </c>
      <c r="E4366" s="21">
        <v>19800</v>
      </c>
      <c r="F4366" s="14" t="s">
        <v>7</v>
      </c>
      <c r="G4366" s="15"/>
      <c r="H4366" s="16"/>
    </row>
    <row r="4367" spans="1:8" ht="15.95" customHeight="1" x14ac:dyDescent="0.25">
      <c r="A4367" s="20" t="s">
        <v>386</v>
      </c>
      <c r="B4367" s="20" t="s">
        <v>32</v>
      </c>
      <c r="C4367" s="22" t="s">
        <v>13</v>
      </c>
      <c r="D4367" s="20" t="s">
        <v>2644</v>
      </c>
      <c r="E4367" s="21">
        <v>15000</v>
      </c>
      <c r="F4367" s="14" t="s">
        <v>7</v>
      </c>
      <c r="G4367" s="15" t="s">
        <v>9972</v>
      </c>
      <c r="H4367" s="16"/>
    </row>
    <row r="4368" spans="1:8" ht="15.95" customHeight="1" x14ac:dyDescent="0.25">
      <c r="A4368" s="20" t="s">
        <v>333</v>
      </c>
      <c r="B4368" s="20" t="s">
        <v>2296</v>
      </c>
      <c r="C4368" s="22" t="s">
        <v>13</v>
      </c>
      <c r="D4368" s="20" t="s">
        <v>5450</v>
      </c>
      <c r="E4368" s="21">
        <v>50000</v>
      </c>
      <c r="F4368" s="14" t="s">
        <v>7</v>
      </c>
      <c r="G4368" s="27"/>
      <c r="H4368" s="16"/>
    </row>
    <row r="4369" spans="1:8" ht="15.95" customHeight="1" x14ac:dyDescent="0.25">
      <c r="A4369" s="20" t="s">
        <v>333</v>
      </c>
      <c r="B4369" s="20" t="s">
        <v>1730</v>
      </c>
      <c r="C4369" s="22" t="s">
        <v>13</v>
      </c>
      <c r="D4369" s="20" t="s">
        <v>5559</v>
      </c>
      <c r="E4369" s="21">
        <v>50000</v>
      </c>
      <c r="F4369" s="14" t="s">
        <v>7</v>
      </c>
      <c r="G4369" s="15"/>
      <c r="H4369" s="16"/>
    </row>
    <row r="4370" spans="1:8" ht="15.95" customHeight="1" x14ac:dyDescent="0.25">
      <c r="A4370" s="20" t="s">
        <v>333</v>
      </c>
      <c r="B4370" s="20" t="s">
        <v>1730</v>
      </c>
      <c r="C4370" s="22" t="s">
        <v>13</v>
      </c>
      <c r="D4370" s="20" t="s">
        <v>5314</v>
      </c>
      <c r="E4370" s="21">
        <v>50000</v>
      </c>
      <c r="F4370" s="14" t="s">
        <v>7</v>
      </c>
      <c r="G4370" s="15"/>
      <c r="H4370" s="16"/>
    </row>
    <row r="4371" spans="1:8" ht="15.95" customHeight="1" x14ac:dyDescent="0.25">
      <c r="A4371" s="20" t="s">
        <v>478</v>
      </c>
      <c r="B4371" s="20" t="s">
        <v>4216</v>
      </c>
      <c r="C4371" s="22" t="s">
        <v>13</v>
      </c>
      <c r="D4371" s="20" t="s">
        <v>6021</v>
      </c>
      <c r="E4371" s="21">
        <v>70000</v>
      </c>
      <c r="F4371" s="14" t="s">
        <v>7</v>
      </c>
      <c r="G4371" s="29"/>
      <c r="H4371" s="16"/>
    </row>
    <row r="4372" spans="1:8" ht="15.95" customHeight="1" x14ac:dyDescent="0.25">
      <c r="A4372" s="20" t="s">
        <v>4794</v>
      </c>
      <c r="B4372" s="20" t="s">
        <v>1534</v>
      </c>
      <c r="C4372" s="22" t="s">
        <v>13</v>
      </c>
      <c r="D4372" s="20" t="s">
        <v>5725</v>
      </c>
      <c r="E4372" s="21">
        <v>50000</v>
      </c>
      <c r="F4372" s="14" t="s">
        <v>7</v>
      </c>
      <c r="G4372" s="15"/>
      <c r="H4372" s="16"/>
    </row>
    <row r="4373" spans="1:8" ht="15.95" customHeight="1" x14ac:dyDescent="0.25">
      <c r="A4373" s="20" t="s">
        <v>37</v>
      </c>
      <c r="B4373" s="20" t="s">
        <v>1534</v>
      </c>
      <c r="C4373" s="22" t="s">
        <v>13</v>
      </c>
      <c r="D4373" s="20" t="s">
        <v>3255</v>
      </c>
      <c r="E4373" s="21">
        <v>18975</v>
      </c>
      <c r="F4373" s="14" t="s">
        <v>7</v>
      </c>
      <c r="G4373" s="15"/>
      <c r="H4373" s="16"/>
    </row>
    <row r="4374" spans="1:8" ht="15.95" customHeight="1" x14ac:dyDescent="0.25">
      <c r="A4374" s="20" t="s">
        <v>81</v>
      </c>
      <c r="B4374" s="20" t="s">
        <v>368</v>
      </c>
      <c r="C4374" s="22" t="s">
        <v>13</v>
      </c>
      <c r="D4374" s="20" t="s">
        <v>2585</v>
      </c>
      <c r="E4374" s="21">
        <v>14251.24</v>
      </c>
      <c r="F4374" s="14" t="s">
        <v>7</v>
      </c>
      <c r="G4374" s="29"/>
      <c r="H4374" s="16"/>
    </row>
    <row r="4375" spans="1:8" ht="15.95" customHeight="1" x14ac:dyDescent="0.25">
      <c r="A4375" s="20" t="s">
        <v>81</v>
      </c>
      <c r="B4375" s="20" t="s">
        <v>110</v>
      </c>
      <c r="C4375" s="22" t="s">
        <v>13</v>
      </c>
      <c r="D4375" s="20" t="s">
        <v>1518</v>
      </c>
      <c r="E4375" s="21">
        <v>10000</v>
      </c>
      <c r="F4375" s="14" t="s">
        <v>7</v>
      </c>
      <c r="G4375" s="15"/>
      <c r="H4375" s="16"/>
    </row>
    <row r="4376" spans="1:8" ht="15.95" customHeight="1" x14ac:dyDescent="0.25">
      <c r="A4376" s="20" t="s">
        <v>81</v>
      </c>
      <c r="B4376" s="20" t="s">
        <v>128</v>
      </c>
      <c r="C4376" s="22" t="s">
        <v>13</v>
      </c>
      <c r="D4376" s="20" t="s">
        <v>1388</v>
      </c>
      <c r="E4376" s="21">
        <v>10000</v>
      </c>
      <c r="F4376" s="14" t="s">
        <v>7</v>
      </c>
      <c r="G4376" s="29"/>
      <c r="H4376" s="16" t="s">
        <v>9973</v>
      </c>
    </row>
    <row r="4377" spans="1:8" ht="15.95" customHeight="1" x14ac:dyDescent="0.25">
      <c r="A4377" s="20" t="s">
        <v>194</v>
      </c>
      <c r="B4377" s="20" t="s">
        <v>338</v>
      </c>
      <c r="C4377" s="22" t="s">
        <v>13</v>
      </c>
      <c r="D4377" s="20" t="s">
        <v>3641</v>
      </c>
      <c r="E4377" s="21">
        <v>21000</v>
      </c>
      <c r="F4377" s="14" t="s">
        <v>7</v>
      </c>
      <c r="G4377" s="15" t="s">
        <v>9972</v>
      </c>
      <c r="H4377" s="16"/>
    </row>
    <row r="4378" spans="1:8" ht="15.95" customHeight="1" x14ac:dyDescent="0.25">
      <c r="A4378" s="20" t="s">
        <v>81</v>
      </c>
      <c r="B4378" s="20" t="s">
        <v>431</v>
      </c>
      <c r="C4378" s="22" t="s">
        <v>13</v>
      </c>
      <c r="D4378" s="20" t="s">
        <v>604</v>
      </c>
      <c r="E4378" s="21">
        <v>10000</v>
      </c>
      <c r="F4378" s="14" t="s">
        <v>7</v>
      </c>
      <c r="G4378" s="27"/>
      <c r="H4378" s="16" t="s">
        <v>9973</v>
      </c>
    </row>
    <row r="4379" spans="1:8" ht="15.95" customHeight="1" x14ac:dyDescent="0.25">
      <c r="A4379" s="20" t="s">
        <v>81</v>
      </c>
      <c r="B4379" s="20" t="s">
        <v>844</v>
      </c>
      <c r="C4379" s="22" t="s">
        <v>13</v>
      </c>
      <c r="D4379" s="20" t="s">
        <v>1602</v>
      </c>
      <c r="E4379" s="21">
        <v>10000</v>
      </c>
      <c r="F4379" s="14" t="s">
        <v>7</v>
      </c>
      <c r="G4379" s="15"/>
      <c r="H4379" s="16"/>
    </row>
    <row r="4380" spans="1:8" ht="15.95" customHeight="1" x14ac:dyDescent="0.25">
      <c r="A4380" s="20" t="s">
        <v>194</v>
      </c>
      <c r="B4380" s="20" t="s">
        <v>2375</v>
      </c>
      <c r="C4380" s="22" t="s">
        <v>13</v>
      </c>
      <c r="D4380" s="20" t="s">
        <v>3283</v>
      </c>
      <c r="E4380" s="21">
        <v>19627.11</v>
      </c>
      <c r="F4380" s="14" t="s">
        <v>7</v>
      </c>
      <c r="G4380" s="15"/>
      <c r="H4380" s="16"/>
    </row>
    <row r="4381" spans="1:8" ht="15.95" customHeight="1" x14ac:dyDescent="0.25">
      <c r="A4381" s="20" t="s">
        <v>81</v>
      </c>
      <c r="B4381" s="20" t="s">
        <v>368</v>
      </c>
      <c r="C4381" s="22" t="s">
        <v>13</v>
      </c>
      <c r="D4381" s="20" t="s">
        <v>2511</v>
      </c>
      <c r="E4381" s="21">
        <v>13300.39</v>
      </c>
      <c r="F4381" s="14" t="s">
        <v>7</v>
      </c>
      <c r="G4381" s="27"/>
      <c r="H4381" s="16"/>
    </row>
    <row r="4382" spans="1:8" ht="15.95" customHeight="1" x14ac:dyDescent="0.25">
      <c r="A4382" s="20" t="s">
        <v>337</v>
      </c>
      <c r="B4382" s="20" t="s">
        <v>1730</v>
      </c>
      <c r="C4382" s="22" t="s">
        <v>13</v>
      </c>
      <c r="D4382" s="20" t="s">
        <v>5396</v>
      </c>
      <c r="E4382" s="21">
        <v>50000</v>
      </c>
      <c r="F4382" s="14" t="s">
        <v>7</v>
      </c>
      <c r="G4382" s="27"/>
      <c r="H4382" s="16"/>
    </row>
    <row r="4383" spans="1:8" ht="15.95" customHeight="1" x14ac:dyDescent="0.25">
      <c r="A4383" s="20" t="s">
        <v>81</v>
      </c>
      <c r="B4383" s="20" t="s">
        <v>38</v>
      </c>
      <c r="C4383" s="22" t="s">
        <v>13</v>
      </c>
      <c r="D4383" s="20" t="s">
        <v>1118</v>
      </c>
      <c r="E4383" s="21">
        <v>10000</v>
      </c>
      <c r="F4383" s="14" t="s">
        <v>7</v>
      </c>
      <c r="G4383" s="15"/>
      <c r="H4383" s="16" t="s">
        <v>9973</v>
      </c>
    </row>
    <row r="4384" spans="1:8" ht="15.95" customHeight="1" x14ac:dyDescent="0.25">
      <c r="A4384" s="20" t="s">
        <v>333</v>
      </c>
      <c r="B4384" s="20" t="s">
        <v>1730</v>
      </c>
      <c r="C4384" s="22" t="s">
        <v>13</v>
      </c>
      <c r="D4384" s="20" t="s">
        <v>5514</v>
      </c>
      <c r="E4384" s="21">
        <v>50000</v>
      </c>
      <c r="F4384" s="14" t="s">
        <v>7</v>
      </c>
      <c r="G4384" s="15"/>
      <c r="H4384" s="16"/>
    </row>
    <row r="4385" spans="1:8" ht="15.95" customHeight="1" x14ac:dyDescent="0.25">
      <c r="A4385" s="20" t="s">
        <v>2499</v>
      </c>
      <c r="B4385" s="20" t="s">
        <v>4216</v>
      </c>
      <c r="C4385" s="22" t="s">
        <v>13</v>
      </c>
      <c r="D4385" s="20" t="s">
        <v>5518</v>
      </c>
      <c r="E4385" s="21">
        <v>50000</v>
      </c>
      <c r="F4385" s="14" t="s">
        <v>7</v>
      </c>
      <c r="G4385" s="15"/>
      <c r="H4385" s="16"/>
    </row>
    <row r="4386" spans="1:8" ht="15.95" customHeight="1" x14ac:dyDescent="0.25">
      <c r="A4386" s="20" t="s">
        <v>386</v>
      </c>
      <c r="B4386" s="20" t="s">
        <v>128</v>
      </c>
      <c r="C4386" s="22" t="s">
        <v>13</v>
      </c>
      <c r="D4386" s="20" t="s">
        <v>2270</v>
      </c>
      <c r="E4386" s="21">
        <v>11550</v>
      </c>
      <c r="F4386" s="14" t="s">
        <v>7</v>
      </c>
      <c r="G4386" s="27"/>
      <c r="H4386" s="16" t="s">
        <v>9973</v>
      </c>
    </row>
    <row r="4387" spans="1:8" ht="15.95" customHeight="1" x14ac:dyDescent="0.25">
      <c r="A4387" s="20" t="s">
        <v>386</v>
      </c>
      <c r="B4387" s="20" t="s">
        <v>63</v>
      </c>
      <c r="C4387" s="22" t="s">
        <v>13</v>
      </c>
      <c r="D4387" s="20" t="s">
        <v>627</v>
      </c>
      <c r="E4387" s="21">
        <v>10000</v>
      </c>
      <c r="F4387" s="14" t="s">
        <v>7</v>
      </c>
      <c r="G4387" s="15"/>
      <c r="H4387" s="16"/>
    </row>
    <row r="4388" spans="1:8" ht="15.95" customHeight="1" x14ac:dyDescent="0.25">
      <c r="A4388" s="20" t="s">
        <v>386</v>
      </c>
      <c r="B4388" s="20" t="s">
        <v>63</v>
      </c>
      <c r="C4388" s="22" t="s">
        <v>13</v>
      </c>
      <c r="D4388" s="20" t="s">
        <v>910</v>
      </c>
      <c r="E4388" s="21">
        <v>10000</v>
      </c>
      <c r="F4388" s="14" t="s">
        <v>7</v>
      </c>
      <c r="G4388" s="15"/>
      <c r="H4388" s="16"/>
    </row>
    <row r="4389" spans="1:8" ht="15.95" customHeight="1" x14ac:dyDescent="0.25">
      <c r="A4389" s="20" t="s">
        <v>386</v>
      </c>
      <c r="B4389" s="20" t="s">
        <v>128</v>
      </c>
      <c r="C4389" s="22" t="s">
        <v>13</v>
      </c>
      <c r="D4389" s="20" t="s">
        <v>2042</v>
      </c>
      <c r="E4389" s="21">
        <v>11000</v>
      </c>
      <c r="F4389" s="14" t="s">
        <v>7</v>
      </c>
      <c r="G4389" s="15"/>
      <c r="H4389" s="16" t="s">
        <v>9973</v>
      </c>
    </row>
    <row r="4390" spans="1:8" ht="15.95" customHeight="1" x14ac:dyDescent="0.25">
      <c r="A4390" s="20" t="s">
        <v>386</v>
      </c>
      <c r="B4390" s="20" t="s">
        <v>128</v>
      </c>
      <c r="C4390" s="22" t="s">
        <v>13</v>
      </c>
      <c r="D4390" s="20" t="s">
        <v>1652</v>
      </c>
      <c r="E4390" s="21">
        <v>10000</v>
      </c>
      <c r="F4390" s="14" t="s">
        <v>7</v>
      </c>
      <c r="G4390" s="15"/>
      <c r="H4390" s="16" t="s">
        <v>9973</v>
      </c>
    </row>
    <row r="4391" spans="1:8" ht="15.95" customHeight="1" x14ac:dyDescent="0.25">
      <c r="A4391" s="20" t="s">
        <v>386</v>
      </c>
      <c r="B4391" s="20" t="s">
        <v>128</v>
      </c>
      <c r="C4391" s="22" t="s">
        <v>13</v>
      </c>
      <c r="D4391" s="20" t="s">
        <v>1566</v>
      </c>
      <c r="E4391" s="21">
        <v>10000</v>
      </c>
      <c r="F4391" s="14" t="s">
        <v>7</v>
      </c>
      <c r="G4391" s="29"/>
      <c r="H4391" s="16" t="s">
        <v>9973</v>
      </c>
    </row>
    <row r="4392" spans="1:8" ht="15.95" customHeight="1" x14ac:dyDescent="0.25">
      <c r="A4392" s="20" t="s">
        <v>386</v>
      </c>
      <c r="B4392" s="20" t="s">
        <v>128</v>
      </c>
      <c r="C4392" s="22" t="s">
        <v>13</v>
      </c>
      <c r="D4392" s="20" t="s">
        <v>1258</v>
      </c>
      <c r="E4392" s="21">
        <v>10000</v>
      </c>
      <c r="F4392" s="14" t="s">
        <v>7</v>
      </c>
      <c r="G4392" s="15"/>
      <c r="H4392" s="16" t="s">
        <v>9973</v>
      </c>
    </row>
    <row r="4393" spans="1:8" ht="15.95" customHeight="1" x14ac:dyDescent="0.25">
      <c r="A4393" s="20" t="s">
        <v>386</v>
      </c>
      <c r="B4393" s="20" t="s">
        <v>128</v>
      </c>
      <c r="C4393" s="22" t="s">
        <v>13</v>
      </c>
      <c r="D4393" s="20" t="s">
        <v>1270</v>
      </c>
      <c r="E4393" s="21">
        <v>10000</v>
      </c>
      <c r="F4393" s="14" t="s">
        <v>7</v>
      </c>
      <c r="G4393" s="29"/>
      <c r="H4393" s="16" t="s">
        <v>9973</v>
      </c>
    </row>
    <row r="4394" spans="1:8" ht="15.95" customHeight="1" x14ac:dyDescent="0.25">
      <c r="A4394" s="20" t="s">
        <v>386</v>
      </c>
      <c r="B4394" s="20" t="s">
        <v>128</v>
      </c>
      <c r="C4394" s="22" t="s">
        <v>13</v>
      </c>
      <c r="D4394" s="20" t="s">
        <v>1419</v>
      </c>
      <c r="E4394" s="21">
        <v>10000</v>
      </c>
      <c r="F4394" s="14" t="s">
        <v>7</v>
      </c>
      <c r="G4394" s="15"/>
      <c r="H4394" s="16" t="s">
        <v>9973</v>
      </c>
    </row>
    <row r="4395" spans="1:8" ht="15.95" customHeight="1" x14ac:dyDescent="0.25">
      <c r="A4395" s="20" t="s">
        <v>386</v>
      </c>
      <c r="B4395" s="20" t="s">
        <v>128</v>
      </c>
      <c r="C4395" s="22" t="s">
        <v>13</v>
      </c>
      <c r="D4395" s="20" t="s">
        <v>1228</v>
      </c>
      <c r="E4395" s="21">
        <v>10000</v>
      </c>
      <c r="F4395" s="14" t="s">
        <v>7</v>
      </c>
      <c r="G4395" s="15"/>
      <c r="H4395" s="16" t="s">
        <v>9973</v>
      </c>
    </row>
    <row r="4396" spans="1:8" ht="15.95" customHeight="1" x14ac:dyDescent="0.25">
      <c r="A4396" s="20" t="s">
        <v>386</v>
      </c>
      <c r="B4396" s="20" t="s">
        <v>128</v>
      </c>
      <c r="C4396" s="22" t="s">
        <v>13</v>
      </c>
      <c r="D4396" s="20" t="s">
        <v>1403</v>
      </c>
      <c r="E4396" s="21">
        <v>10000</v>
      </c>
      <c r="F4396" s="14" t="s">
        <v>7</v>
      </c>
      <c r="G4396" s="15"/>
      <c r="H4396" s="16" t="s">
        <v>9973</v>
      </c>
    </row>
    <row r="4397" spans="1:8" ht="15.95" customHeight="1" x14ac:dyDescent="0.25">
      <c r="A4397" s="20" t="s">
        <v>386</v>
      </c>
      <c r="B4397" s="20" t="s">
        <v>128</v>
      </c>
      <c r="C4397" s="22" t="s">
        <v>13</v>
      </c>
      <c r="D4397" s="20" t="s">
        <v>1551</v>
      </c>
      <c r="E4397" s="21">
        <v>10000</v>
      </c>
      <c r="F4397" s="14" t="s">
        <v>7</v>
      </c>
      <c r="G4397" s="15"/>
      <c r="H4397" s="16" t="s">
        <v>9973</v>
      </c>
    </row>
    <row r="4398" spans="1:8" ht="15.95" customHeight="1" x14ac:dyDescent="0.25">
      <c r="A4398" s="20" t="s">
        <v>386</v>
      </c>
      <c r="B4398" s="20" t="s">
        <v>128</v>
      </c>
      <c r="C4398" s="22" t="s">
        <v>13</v>
      </c>
      <c r="D4398" s="20" t="s">
        <v>406</v>
      </c>
      <c r="E4398" s="21">
        <v>10000</v>
      </c>
      <c r="F4398" s="14" t="s">
        <v>7</v>
      </c>
      <c r="G4398" s="15"/>
      <c r="H4398" s="16" t="s">
        <v>9973</v>
      </c>
    </row>
    <row r="4399" spans="1:8" ht="15.95" customHeight="1" x14ac:dyDescent="0.25">
      <c r="A4399" s="20" t="s">
        <v>386</v>
      </c>
      <c r="B4399" s="20" t="s">
        <v>3828</v>
      </c>
      <c r="C4399" s="22" t="s">
        <v>13</v>
      </c>
      <c r="D4399" s="20" t="s">
        <v>5094</v>
      </c>
      <c r="E4399" s="21">
        <v>40000</v>
      </c>
      <c r="F4399" s="14" t="s">
        <v>7</v>
      </c>
      <c r="G4399" s="15"/>
      <c r="H4399" s="16"/>
    </row>
    <row r="4400" spans="1:8" ht="15.95" customHeight="1" x14ac:dyDescent="0.25">
      <c r="A4400" s="20" t="s">
        <v>386</v>
      </c>
      <c r="B4400" s="20" t="s">
        <v>63</v>
      </c>
      <c r="C4400" s="22" t="s">
        <v>13</v>
      </c>
      <c r="D4400" s="20" t="s">
        <v>392</v>
      </c>
      <c r="E4400" s="21">
        <v>10000</v>
      </c>
      <c r="F4400" s="14" t="s">
        <v>7</v>
      </c>
      <c r="G4400" s="27"/>
      <c r="H4400" s="16"/>
    </row>
    <row r="4401" spans="1:8" ht="15.95" customHeight="1" x14ac:dyDescent="0.25">
      <c r="A4401" s="20" t="s">
        <v>386</v>
      </c>
      <c r="B4401" s="20" t="s">
        <v>24</v>
      </c>
      <c r="C4401" s="22" t="s">
        <v>13</v>
      </c>
      <c r="D4401" s="20" t="s">
        <v>919</v>
      </c>
      <c r="E4401" s="21">
        <v>10000</v>
      </c>
      <c r="F4401" s="14" t="s">
        <v>7</v>
      </c>
      <c r="G4401" s="15"/>
      <c r="H4401" s="16" t="s">
        <v>9973</v>
      </c>
    </row>
    <row r="4402" spans="1:8" ht="15.95" customHeight="1" x14ac:dyDescent="0.25">
      <c r="A4402" s="20" t="s">
        <v>386</v>
      </c>
      <c r="B4402" s="20" t="s">
        <v>128</v>
      </c>
      <c r="C4402" s="22" t="s">
        <v>13</v>
      </c>
      <c r="D4402" s="20" t="s">
        <v>528</v>
      </c>
      <c r="E4402" s="21">
        <v>10000</v>
      </c>
      <c r="F4402" s="14" t="s">
        <v>7</v>
      </c>
      <c r="G4402" s="27"/>
      <c r="H4402" s="16" t="s">
        <v>9973</v>
      </c>
    </row>
    <row r="4403" spans="1:8" ht="15.95" customHeight="1" x14ac:dyDescent="0.25">
      <c r="A4403" s="20" t="s">
        <v>386</v>
      </c>
      <c r="B4403" s="20" t="s">
        <v>128</v>
      </c>
      <c r="C4403" s="22" t="s">
        <v>13</v>
      </c>
      <c r="D4403" s="20" t="s">
        <v>1095</v>
      </c>
      <c r="E4403" s="21">
        <v>10000</v>
      </c>
      <c r="F4403" s="14" t="s">
        <v>7</v>
      </c>
      <c r="G4403" s="15"/>
      <c r="H4403" s="16" t="s">
        <v>9973</v>
      </c>
    </row>
    <row r="4404" spans="1:8" ht="15.95" customHeight="1" x14ac:dyDescent="0.25">
      <c r="A4404" s="20" t="s">
        <v>386</v>
      </c>
      <c r="B4404" s="20" t="s">
        <v>128</v>
      </c>
      <c r="C4404" s="22" t="s">
        <v>13</v>
      </c>
      <c r="D4404" s="20" t="s">
        <v>809</v>
      </c>
      <c r="E4404" s="21">
        <v>10000</v>
      </c>
      <c r="F4404" s="14" t="s">
        <v>7</v>
      </c>
      <c r="G4404" s="15"/>
      <c r="H4404" s="16" t="s">
        <v>9973</v>
      </c>
    </row>
    <row r="4405" spans="1:8" ht="15.95" customHeight="1" x14ac:dyDescent="0.25">
      <c r="A4405" s="20" t="s">
        <v>386</v>
      </c>
      <c r="B4405" s="20" t="s">
        <v>368</v>
      </c>
      <c r="C4405" s="22" t="s">
        <v>13</v>
      </c>
      <c r="D4405" s="20" t="s">
        <v>2517</v>
      </c>
      <c r="E4405" s="21">
        <v>13300.39</v>
      </c>
      <c r="F4405" s="14" t="s">
        <v>7</v>
      </c>
      <c r="G4405" s="15"/>
      <c r="H4405" s="16"/>
    </row>
    <row r="4406" spans="1:8" ht="15.95" customHeight="1" x14ac:dyDescent="0.25">
      <c r="A4406" s="20" t="s">
        <v>386</v>
      </c>
      <c r="B4406" s="20" t="s">
        <v>128</v>
      </c>
      <c r="C4406" s="22" t="s">
        <v>13</v>
      </c>
      <c r="D4406" s="20" t="s">
        <v>1234</v>
      </c>
      <c r="E4406" s="21">
        <v>10000</v>
      </c>
      <c r="F4406" s="14" t="s">
        <v>7</v>
      </c>
      <c r="G4406" s="15"/>
      <c r="H4406" s="16" t="s">
        <v>9973</v>
      </c>
    </row>
    <row r="4407" spans="1:8" ht="15.95" customHeight="1" x14ac:dyDescent="0.25">
      <c r="A4407" s="20" t="s">
        <v>386</v>
      </c>
      <c r="B4407" s="20" t="s">
        <v>128</v>
      </c>
      <c r="C4407" s="22" t="s">
        <v>13</v>
      </c>
      <c r="D4407" s="20" t="s">
        <v>889</v>
      </c>
      <c r="E4407" s="21">
        <v>10000</v>
      </c>
      <c r="F4407" s="14" t="s">
        <v>7</v>
      </c>
      <c r="G4407" s="15"/>
      <c r="H4407" s="16" t="s">
        <v>9973</v>
      </c>
    </row>
    <row r="4408" spans="1:8" ht="15.95" customHeight="1" x14ac:dyDescent="0.25">
      <c r="A4408" s="20" t="s">
        <v>45</v>
      </c>
      <c r="B4408" s="20" t="s">
        <v>1885</v>
      </c>
      <c r="C4408" s="22" t="s">
        <v>13</v>
      </c>
      <c r="D4408" s="20" t="s">
        <v>1886</v>
      </c>
      <c r="E4408" s="21">
        <v>11000</v>
      </c>
      <c r="F4408" s="14" t="s">
        <v>7</v>
      </c>
      <c r="G4408" s="15" t="s">
        <v>9972</v>
      </c>
      <c r="H4408" s="16"/>
    </row>
    <row r="4409" spans="1:8" ht="15.95" customHeight="1" x14ac:dyDescent="0.25">
      <c r="A4409" s="20" t="s">
        <v>386</v>
      </c>
      <c r="B4409" s="20" t="s">
        <v>73</v>
      </c>
      <c r="C4409" s="22" t="s">
        <v>13</v>
      </c>
      <c r="D4409" s="20" t="s">
        <v>1386</v>
      </c>
      <c r="E4409" s="21">
        <v>10000</v>
      </c>
      <c r="F4409" s="14" t="s">
        <v>7</v>
      </c>
      <c r="G4409" s="29"/>
      <c r="H4409" s="16" t="s">
        <v>9973</v>
      </c>
    </row>
    <row r="4410" spans="1:8" ht="15.95" customHeight="1" x14ac:dyDescent="0.25">
      <c r="A4410" s="20" t="s">
        <v>333</v>
      </c>
      <c r="B4410" s="20" t="s">
        <v>1730</v>
      </c>
      <c r="C4410" s="22" t="s">
        <v>13</v>
      </c>
      <c r="D4410" s="20" t="s">
        <v>5375</v>
      </c>
      <c r="E4410" s="21">
        <v>50000</v>
      </c>
      <c r="F4410" s="14" t="s">
        <v>7</v>
      </c>
      <c r="G4410" s="15"/>
      <c r="H4410" s="16"/>
    </row>
    <row r="4411" spans="1:8" ht="15.95" customHeight="1" x14ac:dyDescent="0.25">
      <c r="A4411" s="20" t="s">
        <v>442</v>
      </c>
      <c r="B4411" s="20" t="s">
        <v>485</v>
      </c>
      <c r="C4411" s="22" t="s">
        <v>13</v>
      </c>
      <c r="D4411" s="20" t="s">
        <v>3865</v>
      </c>
      <c r="E4411" s="21">
        <v>22000</v>
      </c>
      <c r="F4411" s="14" t="s">
        <v>7</v>
      </c>
      <c r="G4411" s="27"/>
      <c r="H4411" s="16"/>
    </row>
    <row r="4412" spans="1:8" ht="15.95" customHeight="1" x14ac:dyDescent="0.25">
      <c r="A4412" s="20" t="s">
        <v>333</v>
      </c>
      <c r="B4412" s="20" t="s">
        <v>1730</v>
      </c>
      <c r="C4412" s="22" t="s">
        <v>13</v>
      </c>
      <c r="D4412" s="20" t="s">
        <v>5432</v>
      </c>
      <c r="E4412" s="21">
        <v>50000</v>
      </c>
      <c r="F4412" s="14" t="s">
        <v>7</v>
      </c>
      <c r="G4412" s="15"/>
      <c r="H4412" s="16"/>
    </row>
    <row r="4413" spans="1:8" ht="15.95" customHeight="1" x14ac:dyDescent="0.25">
      <c r="A4413" s="20" t="s">
        <v>1312</v>
      </c>
      <c r="B4413" s="20" t="s">
        <v>3917</v>
      </c>
      <c r="C4413" s="22" t="s">
        <v>13</v>
      </c>
      <c r="D4413" s="20" t="s">
        <v>5907</v>
      </c>
      <c r="E4413" s="21">
        <v>60000</v>
      </c>
      <c r="F4413" s="14" t="s">
        <v>7</v>
      </c>
      <c r="G4413" s="15"/>
      <c r="H4413" s="16"/>
    </row>
    <row r="4414" spans="1:8" ht="15.95" customHeight="1" x14ac:dyDescent="0.25">
      <c r="A4414" s="20" t="s">
        <v>81</v>
      </c>
      <c r="B4414" s="20" t="s">
        <v>792</v>
      </c>
      <c r="C4414" s="22" t="s">
        <v>13</v>
      </c>
      <c r="D4414" s="20" t="s">
        <v>1192</v>
      </c>
      <c r="E4414" s="21">
        <v>10000</v>
      </c>
      <c r="F4414" s="14" t="s">
        <v>7</v>
      </c>
      <c r="G4414" s="15"/>
      <c r="H4414" s="16" t="s">
        <v>9973</v>
      </c>
    </row>
    <row r="4415" spans="1:8" ht="15.95" customHeight="1" x14ac:dyDescent="0.25">
      <c r="A4415" s="20" t="s">
        <v>1773</v>
      </c>
      <c r="B4415" s="20" t="s">
        <v>4601</v>
      </c>
      <c r="C4415" s="22" t="s">
        <v>13</v>
      </c>
      <c r="D4415" s="20" t="s">
        <v>4602</v>
      </c>
      <c r="E4415" s="21">
        <v>31500</v>
      </c>
      <c r="F4415" s="14" t="s">
        <v>7</v>
      </c>
      <c r="G4415" s="15"/>
      <c r="H4415" s="16"/>
    </row>
    <row r="4416" spans="1:8" ht="15.95" customHeight="1" x14ac:dyDescent="0.25">
      <c r="A4416" s="20" t="s">
        <v>81</v>
      </c>
      <c r="B4416" s="20" t="s">
        <v>848</v>
      </c>
      <c r="C4416" s="22" t="s">
        <v>13</v>
      </c>
      <c r="D4416" s="20" t="s">
        <v>2512</v>
      </c>
      <c r="E4416" s="21">
        <v>13300.39</v>
      </c>
      <c r="F4416" s="14" t="s">
        <v>7</v>
      </c>
      <c r="G4416" s="15"/>
      <c r="H4416" s="16"/>
    </row>
    <row r="4417" spans="1:8" ht="15.95" customHeight="1" x14ac:dyDescent="0.25">
      <c r="A4417" s="20" t="s">
        <v>81</v>
      </c>
      <c r="B4417" s="20" t="s">
        <v>2506</v>
      </c>
      <c r="C4417" s="22" t="s">
        <v>13</v>
      </c>
      <c r="D4417" s="20" t="s">
        <v>4454</v>
      </c>
      <c r="E4417" s="21">
        <v>30500</v>
      </c>
      <c r="F4417" s="14" t="s">
        <v>7</v>
      </c>
      <c r="G4417" s="15"/>
      <c r="H4417" s="16"/>
    </row>
    <row r="4418" spans="1:8" ht="15.95" customHeight="1" x14ac:dyDescent="0.25">
      <c r="A4418" s="20" t="s">
        <v>81</v>
      </c>
      <c r="B4418" s="20" t="s">
        <v>421</v>
      </c>
      <c r="C4418" s="22" t="s">
        <v>13</v>
      </c>
      <c r="D4418" s="20" t="s">
        <v>1244</v>
      </c>
      <c r="E4418" s="21">
        <v>10000</v>
      </c>
      <c r="F4418" s="14" t="s">
        <v>7</v>
      </c>
      <c r="G4418" s="15"/>
      <c r="H4418" s="16" t="s">
        <v>9973</v>
      </c>
    </row>
    <row r="4419" spans="1:8" ht="15.95" customHeight="1" x14ac:dyDescent="0.25">
      <c r="A4419" s="20" t="s">
        <v>81</v>
      </c>
      <c r="B4419" s="20" t="s">
        <v>2112</v>
      </c>
      <c r="C4419" s="22" t="s">
        <v>13</v>
      </c>
      <c r="D4419" s="20" t="s">
        <v>2113</v>
      </c>
      <c r="E4419" s="21">
        <v>11000</v>
      </c>
      <c r="F4419" s="14" t="s">
        <v>7</v>
      </c>
      <c r="G4419" s="15"/>
      <c r="H4419" s="16"/>
    </row>
    <row r="4420" spans="1:8" ht="15.95" customHeight="1" x14ac:dyDescent="0.25">
      <c r="A4420" s="20" t="s">
        <v>81</v>
      </c>
      <c r="B4420" s="20" t="s">
        <v>676</v>
      </c>
      <c r="C4420" s="22" t="s">
        <v>13</v>
      </c>
      <c r="D4420" s="20" t="s">
        <v>3883</v>
      </c>
      <c r="E4420" s="21">
        <v>22000</v>
      </c>
      <c r="F4420" s="14" t="s">
        <v>7</v>
      </c>
      <c r="G4420" s="15"/>
      <c r="H4420" s="16"/>
    </row>
    <row r="4421" spans="1:8" ht="15.95" customHeight="1" x14ac:dyDescent="0.25">
      <c r="A4421" s="20" t="s">
        <v>81</v>
      </c>
      <c r="B4421" s="20" t="s">
        <v>2220</v>
      </c>
      <c r="C4421" s="22" t="s">
        <v>13</v>
      </c>
      <c r="D4421" s="20" t="s">
        <v>2344</v>
      </c>
      <c r="E4421" s="21">
        <v>12270.5</v>
      </c>
      <c r="F4421" s="14" t="s">
        <v>7</v>
      </c>
      <c r="G4421" s="15"/>
      <c r="H4421" s="16" t="s">
        <v>9973</v>
      </c>
    </row>
    <row r="4422" spans="1:8" ht="15.95" customHeight="1" x14ac:dyDescent="0.25">
      <c r="A4422" s="20" t="s">
        <v>81</v>
      </c>
      <c r="B4422" s="20" t="s">
        <v>674</v>
      </c>
      <c r="C4422" s="22" t="s">
        <v>13</v>
      </c>
      <c r="D4422" s="20" t="s">
        <v>1034</v>
      </c>
      <c r="E4422" s="21">
        <v>10000</v>
      </c>
      <c r="F4422" s="14" t="s">
        <v>7</v>
      </c>
      <c r="G4422" s="29"/>
      <c r="H4422" s="16" t="s">
        <v>9973</v>
      </c>
    </row>
    <row r="4423" spans="1:8" ht="15.95" customHeight="1" x14ac:dyDescent="0.25">
      <c r="A4423" s="20" t="s">
        <v>81</v>
      </c>
      <c r="B4423" s="20" t="s">
        <v>286</v>
      </c>
      <c r="C4423" s="22" t="s">
        <v>13</v>
      </c>
      <c r="D4423" s="20" t="s">
        <v>1014</v>
      </c>
      <c r="E4423" s="21">
        <v>10000</v>
      </c>
      <c r="F4423" s="14" t="s">
        <v>7</v>
      </c>
      <c r="G4423" s="15"/>
      <c r="H4423" s="16"/>
    </row>
    <row r="4424" spans="1:8" ht="15.95" customHeight="1" x14ac:dyDescent="0.25">
      <c r="A4424" s="20" t="s">
        <v>81</v>
      </c>
      <c r="B4424" s="20" t="s">
        <v>24</v>
      </c>
      <c r="C4424" s="22" t="s">
        <v>13</v>
      </c>
      <c r="D4424" s="20" t="s">
        <v>895</v>
      </c>
      <c r="E4424" s="21">
        <v>10000</v>
      </c>
      <c r="F4424" s="14" t="s">
        <v>7</v>
      </c>
      <c r="G4424" s="15"/>
      <c r="H4424" s="16" t="s">
        <v>9973</v>
      </c>
    </row>
    <row r="4425" spans="1:8" ht="15.95" customHeight="1" x14ac:dyDescent="0.25">
      <c r="A4425" s="20" t="s">
        <v>427</v>
      </c>
      <c r="B4425" s="20" t="s">
        <v>676</v>
      </c>
      <c r="C4425" s="22" t="s">
        <v>13</v>
      </c>
      <c r="D4425" s="20" t="s">
        <v>5918</v>
      </c>
      <c r="E4425" s="21">
        <v>60000</v>
      </c>
      <c r="F4425" s="14" t="s">
        <v>7</v>
      </c>
      <c r="G4425" s="15" t="s">
        <v>9972</v>
      </c>
      <c r="H4425" s="16"/>
    </row>
    <row r="4426" spans="1:8" ht="15.95" customHeight="1" x14ac:dyDescent="0.25">
      <c r="A4426" s="20" t="s">
        <v>81</v>
      </c>
      <c r="B4426" s="20" t="s">
        <v>338</v>
      </c>
      <c r="C4426" s="22" t="s">
        <v>13</v>
      </c>
      <c r="D4426" s="20" t="s">
        <v>3277</v>
      </c>
      <c r="E4426" s="21">
        <v>19470</v>
      </c>
      <c r="F4426" s="14" t="s">
        <v>7</v>
      </c>
      <c r="G4426" s="15" t="s">
        <v>9972</v>
      </c>
      <c r="H4426" s="16"/>
    </row>
    <row r="4427" spans="1:8" ht="15.95" customHeight="1" x14ac:dyDescent="0.25">
      <c r="A4427" s="20" t="s">
        <v>81</v>
      </c>
      <c r="B4427" s="20" t="s">
        <v>4451</v>
      </c>
      <c r="C4427" s="22" t="s">
        <v>13</v>
      </c>
      <c r="D4427" s="20" t="s">
        <v>4618</v>
      </c>
      <c r="E4427" s="21">
        <v>31570.38</v>
      </c>
      <c r="F4427" s="14" t="s">
        <v>7</v>
      </c>
      <c r="G4427" s="15" t="s">
        <v>9972</v>
      </c>
      <c r="H4427" s="16"/>
    </row>
    <row r="4428" spans="1:8" ht="15.95" customHeight="1" x14ac:dyDescent="0.25">
      <c r="A4428" s="20" t="s">
        <v>427</v>
      </c>
      <c r="B4428" s="20" t="s">
        <v>368</v>
      </c>
      <c r="C4428" s="22" t="s">
        <v>13</v>
      </c>
      <c r="D4428" s="20" t="s">
        <v>2971</v>
      </c>
      <c r="E4428" s="21">
        <v>16500</v>
      </c>
      <c r="F4428" s="14" t="s">
        <v>7</v>
      </c>
      <c r="G4428" s="15"/>
      <c r="H4428" s="16"/>
    </row>
    <row r="4429" spans="1:8" ht="15.95" customHeight="1" x14ac:dyDescent="0.25">
      <c r="A4429" s="20" t="s">
        <v>81</v>
      </c>
      <c r="B4429" s="20" t="s">
        <v>431</v>
      </c>
      <c r="C4429" s="22" t="s">
        <v>13</v>
      </c>
      <c r="D4429" s="20" t="s">
        <v>2462</v>
      </c>
      <c r="E4429" s="21">
        <v>13200</v>
      </c>
      <c r="F4429" s="14" t="s">
        <v>7</v>
      </c>
      <c r="G4429" s="29"/>
      <c r="H4429" s="16" t="s">
        <v>9973</v>
      </c>
    </row>
    <row r="4430" spans="1:8" ht="15.95" customHeight="1" x14ac:dyDescent="0.25">
      <c r="A4430" s="20" t="s">
        <v>333</v>
      </c>
      <c r="B4430" s="20" t="s">
        <v>2090</v>
      </c>
      <c r="C4430" s="22" t="s">
        <v>13</v>
      </c>
      <c r="D4430" s="20" t="s">
        <v>4574</v>
      </c>
      <c r="E4430" s="21">
        <v>31500</v>
      </c>
      <c r="F4430" s="14" t="s">
        <v>7</v>
      </c>
      <c r="G4430" s="15" t="s">
        <v>9972</v>
      </c>
      <c r="H4430" s="16"/>
    </row>
    <row r="4431" spans="1:8" ht="15.95" customHeight="1" x14ac:dyDescent="0.25">
      <c r="A4431" s="20" t="s">
        <v>177</v>
      </c>
      <c r="B4431" s="20" t="s">
        <v>3188</v>
      </c>
      <c r="C4431" s="22" t="s">
        <v>13</v>
      </c>
      <c r="D4431" s="20" t="s">
        <v>3189</v>
      </c>
      <c r="E4431" s="21">
        <v>18150</v>
      </c>
      <c r="F4431" s="14" t="s">
        <v>7</v>
      </c>
      <c r="G4431" s="15"/>
      <c r="H4431" s="16"/>
    </row>
    <row r="4432" spans="1:8" ht="15.95" customHeight="1" x14ac:dyDescent="0.25">
      <c r="A4432" s="20" t="s">
        <v>81</v>
      </c>
      <c r="B4432" s="20" t="s">
        <v>371</v>
      </c>
      <c r="C4432" s="22" t="s">
        <v>13</v>
      </c>
      <c r="D4432" s="20" t="s">
        <v>915</v>
      </c>
      <c r="E4432" s="21">
        <v>10000</v>
      </c>
      <c r="F4432" s="14" t="s">
        <v>7</v>
      </c>
      <c r="G4432" s="15"/>
      <c r="H4432" s="16" t="s">
        <v>9973</v>
      </c>
    </row>
    <row r="4433" spans="1:8" ht="15.95" customHeight="1" x14ac:dyDescent="0.25">
      <c r="A4433" s="20" t="s">
        <v>81</v>
      </c>
      <c r="B4433" s="20" t="s">
        <v>35</v>
      </c>
      <c r="C4433" s="22" t="s">
        <v>13</v>
      </c>
      <c r="D4433" s="20" t="s">
        <v>989</v>
      </c>
      <c r="E4433" s="21">
        <v>10000</v>
      </c>
      <c r="F4433" s="14" t="s">
        <v>7</v>
      </c>
      <c r="G4433" s="15"/>
      <c r="H4433" s="16" t="s">
        <v>9973</v>
      </c>
    </row>
    <row r="4434" spans="1:8" ht="15.95" customHeight="1" x14ac:dyDescent="0.25">
      <c r="A4434" s="20" t="s">
        <v>81</v>
      </c>
      <c r="B4434" s="20" t="s">
        <v>286</v>
      </c>
      <c r="C4434" s="22" t="s">
        <v>13</v>
      </c>
      <c r="D4434" s="20" t="s">
        <v>934</v>
      </c>
      <c r="E4434" s="21">
        <v>10000</v>
      </c>
      <c r="F4434" s="14" t="s">
        <v>7</v>
      </c>
      <c r="G4434" s="15"/>
      <c r="H4434" s="16"/>
    </row>
    <row r="4435" spans="1:8" ht="15.95" customHeight="1" x14ac:dyDescent="0.25">
      <c r="A4435" s="20" t="s">
        <v>81</v>
      </c>
      <c r="B4435" s="20" t="s">
        <v>24</v>
      </c>
      <c r="C4435" s="22" t="s">
        <v>13</v>
      </c>
      <c r="D4435" s="20" t="s">
        <v>548</v>
      </c>
      <c r="E4435" s="21">
        <v>10000</v>
      </c>
      <c r="F4435" s="14" t="s">
        <v>7</v>
      </c>
      <c r="G4435" s="15"/>
      <c r="H4435" s="16" t="s">
        <v>9973</v>
      </c>
    </row>
    <row r="4436" spans="1:8" ht="15.95" customHeight="1" x14ac:dyDescent="0.25">
      <c r="A4436" s="20" t="s">
        <v>81</v>
      </c>
      <c r="B4436" s="20" t="s">
        <v>398</v>
      </c>
      <c r="C4436" s="22" t="s">
        <v>13</v>
      </c>
      <c r="D4436" s="20" t="s">
        <v>818</v>
      </c>
      <c r="E4436" s="21">
        <v>10000</v>
      </c>
      <c r="F4436" s="14" t="s">
        <v>7</v>
      </c>
      <c r="G4436" s="29"/>
      <c r="H4436" s="16" t="s">
        <v>9973</v>
      </c>
    </row>
    <row r="4437" spans="1:8" ht="15.95" customHeight="1" x14ac:dyDescent="0.25">
      <c r="A4437" s="20" t="s">
        <v>45</v>
      </c>
      <c r="B4437" s="20" t="s">
        <v>784</v>
      </c>
      <c r="C4437" s="22" t="s">
        <v>13</v>
      </c>
      <c r="D4437" s="20" t="s">
        <v>5850</v>
      </c>
      <c r="E4437" s="21">
        <v>60000</v>
      </c>
      <c r="F4437" s="14" t="s">
        <v>7</v>
      </c>
      <c r="G4437" s="15"/>
      <c r="H4437" s="16"/>
    </row>
    <row r="4438" spans="1:8" ht="15.95" customHeight="1" x14ac:dyDescent="0.25">
      <c r="A4438" s="20" t="s">
        <v>81</v>
      </c>
      <c r="B4438" s="20" t="s">
        <v>32</v>
      </c>
      <c r="C4438" s="22" t="s">
        <v>13</v>
      </c>
      <c r="D4438" s="20" t="s">
        <v>456</v>
      </c>
      <c r="E4438" s="21">
        <v>10000</v>
      </c>
      <c r="F4438" s="14" t="s">
        <v>7</v>
      </c>
      <c r="G4438" s="15"/>
      <c r="H4438" s="16"/>
    </row>
    <row r="4439" spans="1:8" ht="15.95" customHeight="1" x14ac:dyDescent="0.25">
      <c r="A4439" s="20" t="s">
        <v>81</v>
      </c>
      <c r="B4439" s="20" t="s">
        <v>559</v>
      </c>
      <c r="C4439" s="22" t="s">
        <v>13</v>
      </c>
      <c r="D4439" s="20" t="s">
        <v>2081</v>
      </c>
      <c r="E4439" s="21">
        <v>11000</v>
      </c>
      <c r="F4439" s="14" t="s">
        <v>7</v>
      </c>
      <c r="G4439" s="15"/>
      <c r="H4439" s="16" t="s">
        <v>9973</v>
      </c>
    </row>
    <row r="4440" spans="1:8" ht="15.95" customHeight="1" x14ac:dyDescent="0.25">
      <c r="A4440" s="20" t="s">
        <v>81</v>
      </c>
      <c r="B4440" s="20" t="s">
        <v>698</v>
      </c>
      <c r="C4440" s="22" t="s">
        <v>13</v>
      </c>
      <c r="D4440" s="20" t="s">
        <v>1343</v>
      </c>
      <c r="E4440" s="21">
        <v>10000</v>
      </c>
      <c r="F4440" s="14" t="s">
        <v>7</v>
      </c>
      <c r="G4440" s="15"/>
      <c r="H4440" s="16" t="s">
        <v>9973</v>
      </c>
    </row>
    <row r="4441" spans="1:8" ht="15.95" customHeight="1" x14ac:dyDescent="0.25">
      <c r="A4441" s="20" t="s">
        <v>478</v>
      </c>
      <c r="B4441" s="20" t="s">
        <v>451</v>
      </c>
      <c r="C4441" s="22" t="s">
        <v>13</v>
      </c>
      <c r="D4441" s="20" t="s">
        <v>646</v>
      </c>
      <c r="E4441" s="21">
        <v>10000</v>
      </c>
      <c r="F4441" s="14" t="s">
        <v>7</v>
      </c>
      <c r="G4441" s="15"/>
      <c r="H4441" s="16" t="s">
        <v>9973</v>
      </c>
    </row>
    <row r="4442" spans="1:8" ht="15.95" customHeight="1" x14ac:dyDescent="0.25">
      <c r="A4442" s="20" t="s">
        <v>81</v>
      </c>
      <c r="B4442" s="20" t="s">
        <v>35</v>
      </c>
      <c r="C4442" s="22" t="s">
        <v>13</v>
      </c>
      <c r="D4442" s="20" t="s">
        <v>1400</v>
      </c>
      <c r="E4442" s="21">
        <v>10000</v>
      </c>
      <c r="F4442" s="14" t="s">
        <v>7</v>
      </c>
      <c r="G4442" s="15"/>
      <c r="H4442" s="16" t="s">
        <v>9973</v>
      </c>
    </row>
    <row r="4443" spans="1:8" ht="15.95" customHeight="1" x14ac:dyDescent="0.25">
      <c r="A4443" s="20" t="s">
        <v>81</v>
      </c>
      <c r="B4443" s="20" t="s">
        <v>436</v>
      </c>
      <c r="C4443" s="22" t="s">
        <v>13</v>
      </c>
      <c r="D4443" s="20" t="s">
        <v>3451</v>
      </c>
      <c r="E4443" s="21">
        <v>19800</v>
      </c>
      <c r="F4443" s="14" t="s">
        <v>7</v>
      </c>
      <c r="G4443" s="15"/>
      <c r="H4443" s="16" t="s">
        <v>9973</v>
      </c>
    </row>
    <row r="4444" spans="1:8" ht="15.95" customHeight="1" x14ac:dyDescent="0.25">
      <c r="A4444" s="20" t="s">
        <v>81</v>
      </c>
      <c r="B4444" s="20" t="s">
        <v>78</v>
      </c>
      <c r="C4444" s="22" t="s">
        <v>13</v>
      </c>
      <c r="D4444" s="20" t="s">
        <v>643</v>
      </c>
      <c r="E4444" s="21">
        <v>10000</v>
      </c>
      <c r="F4444" s="14" t="s">
        <v>7</v>
      </c>
      <c r="G4444" s="15"/>
      <c r="H4444" s="16" t="s">
        <v>9973</v>
      </c>
    </row>
    <row r="4445" spans="1:8" ht="15.95" customHeight="1" x14ac:dyDescent="0.25">
      <c r="A4445" s="20" t="s">
        <v>81</v>
      </c>
      <c r="B4445" s="20" t="s">
        <v>130</v>
      </c>
      <c r="C4445" s="22" t="s">
        <v>13</v>
      </c>
      <c r="D4445" s="20" t="s">
        <v>1506</v>
      </c>
      <c r="E4445" s="21">
        <v>10000</v>
      </c>
      <c r="F4445" s="14" t="s">
        <v>7</v>
      </c>
      <c r="G4445" s="15"/>
      <c r="H4445" s="16"/>
    </row>
    <row r="4446" spans="1:8" ht="15.95" customHeight="1" x14ac:dyDescent="0.25">
      <c r="A4446" s="20" t="s">
        <v>81</v>
      </c>
      <c r="B4446" s="20" t="s">
        <v>844</v>
      </c>
      <c r="C4446" s="22" t="s">
        <v>13</v>
      </c>
      <c r="D4446" s="20" t="s">
        <v>845</v>
      </c>
      <c r="E4446" s="21">
        <v>10000</v>
      </c>
      <c r="F4446" s="14" t="s">
        <v>7</v>
      </c>
      <c r="G4446" s="15"/>
      <c r="H4446" s="16"/>
    </row>
    <row r="4447" spans="1:8" ht="15.95" customHeight="1" x14ac:dyDescent="0.25">
      <c r="A4447" s="20" t="s">
        <v>81</v>
      </c>
      <c r="B4447" s="20" t="s">
        <v>128</v>
      </c>
      <c r="C4447" s="22" t="s">
        <v>13</v>
      </c>
      <c r="D4447" s="20" t="s">
        <v>1182</v>
      </c>
      <c r="E4447" s="21">
        <v>10000</v>
      </c>
      <c r="F4447" s="14" t="s">
        <v>7</v>
      </c>
      <c r="G4447" s="29"/>
      <c r="H4447" s="16" t="s">
        <v>9973</v>
      </c>
    </row>
    <row r="4448" spans="1:8" ht="15.95" customHeight="1" x14ac:dyDescent="0.25">
      <c r="A4448" s="20" t="s">
        <v>81</v>
      </c>
      <c r="B4448" s="20" t="s">
        <v>32</v>
      </c>
      <c r="C4448" s="22" t="s">
        <v>13</v>
      </c>
      <c r="D4448" s="20" t="s">
        <v>1752</v>
      </c>
      <c r="E4448" s="21">
        <v>10000</v>
      </c>
      <c r="F4448" s="14" t="s">
        <v>7</v>
      </c>
      <c r="G4448" s="15" t="s">
        <v>9972</v>
      </c>
      <c r="H4448" s="16"/>
    </row>
    <row r="4449" spans="1:8" ht="15.95" customHeight="1" x14ac:dyDescent="0.25">
      <c r="A4449" s="20" t="s">
        <v>81</v>
      </c>
      <c r="B4449" s="20" t="s">
        <v>128</v>
      </c>
      <c r="C4449" s="22" t="s">
        <v>13</v>
      </c>
      <c r="D4449" s="20" t="s">
        <v>965</v>
      </c>
      <c r="E4449" s="21">
        <v>10000</v>
      </c>
      <c r="F4449" s="14" t="s">
        <v>7</v>
      </c>
      <c r="G4449" s="15"/>
      <c r="H4449" s="16" t="s">
        <v>9973</v>
      </c>
    </row>
    <row r="4450" spans="1:8" ht="15.95" customHeight="1" x14ac:dyDescent="0.25">
      <c r="A4450" s="20" t="s">
        <v>81</v>
      </c>
      <c r="B4450" s="20" t="s">
        <v>110</v>
      </c>
      <c r="C4450" s="22" t="s">
        <v>13</v>
      </c>
      <c r="D4450" s="20" t="s">
        <v>1422</v>
      </c>
      <c r="E4450" s="21">
        <v>10000</v>
      </c>
      <c r="F4450" s="14" t="s">
        <v>7</v>
      </c>
      <c r="G4450" s="15" t="s">
        <v>9972</v>
      </c>
      <c r="H4450" s="16"/>
    </row>
    <row r="4451" spans="1:8" ht="15.95" customHeight="1" x14ac:dyDescent="0.25">
      <c r="A4451" s="20" t="s">
        <v>81</v>
      </c>
      <c r="B4451" s="20" t="s">
        <v>63</v>
      </c>
      <c r="C4451" s="22" t="s">
        <v>13</v>
      </c>
      <c r="D4451" s="20" t="s">
        <v>1461</v>
      </c>
      <c r="E4451" s="21">
        <v>10000</v>
      </c>
      <c r="F4451" s="14" t="s">
        <v>7</v>
      </c>
      <c r="G4451" s="29"/>
      <c r="H4451" s="16"/>
    </row>
    <row r="4452" spans="1:8" ht="15.95" customHeight="1" x14ac:dyDescent="0.25">
      <c r="A4452" s="20" t="s">
        <v>81</v>
      </c>
      <c r="B4452" s="20" t="s">
        <v>32</v>
      </c>
      <c r="C4452" s="22" t="s">
        <v>13</v>
      </c>
      <c r="D4452" s="20" t="s">
        <v>2913</v>
      </c>
      <c r="E4452" s="21">
        <v>16500</v>
      </c>
      <c r="F4452" s="14" t="s">
        <v>7</v>
      </c>
      <c r="G4452" s="29"/>
      <c r="H4452" s="16"/>
    </row>
    <row r="4453" spans="1:8" ht="15.95" customHeight="1" x14ac:dyDescent="0.25">
      <c r="A4453" s="20" t="s">
        <v>81</v>
      </c>
      <c r="B4453" s="20" t="s">
        <v>2506</v>
      </c>
      <c r="C4453" s="22" t="s">
        <v>13</v>
      </c>
      <c r="D4453" s="20" t="s">
        <v>2507</v>
      </c>
      <c r="E4453" s="21">
        <v>13300.39</v>
      </c>
      <c r="F4453" s="14" t="s">
        <v>7</v>
      </c>
      <c r="G4453" s="15"/>
      <c r="H4453" s="16"/>
    </row>
    <row r="4454" spans="1:8" ht="15.95" customHeight="1" x14ac:dyDescent="0.25">
      <c r="A4454" s="20" t="s">
        <v>81</v>
      </c>
      <c r="B4454" s="20" t="s">
        <v>195</v>
      </c>
      <c r="C4454" s="22" t="s">
        <v>13</v>
      </c>
      <c r="D4454" s="20" t="s">
        <v>617</v>
      </c>
      <c r="E4454" s="21">
        <v>10000</v>
      </c>
      <c r="F4454" s="14" t="s">
        <v>7</v>
      </c>
      <c r="G4454" s="29"/>
      <c r="H4454" s="16"/>
    </row>
    <row r="4455" spans="1:8" ht="15.95" customHeight="1" x14ac:dyDescent="0.25">
      <c r="A4455" s="20" t="s">
        <v>81</v>
      </c>
      <c r="B4455" s="20" t="s">
        <v>663</v>
      </c>
      <c r="C4455" s="22" t="s">
        <v>13</v>
      </c>
      <c r="D4455" s="20" t="s">
        <v>1458</v>
      </c>
      <c r="E4455" s="21">
        <v>10000</v>
      </c>
      <c r="F4455" s="14" t="s">
        <v>7</v>
      </c>
      <c r="G4455" s="15" t="s">
        <v>9972</v>
      </c>
      <c r="H4455" s="16"/>
    </row>
    <row r="4456" spans="1:8" ht="15.95" customHeight="1" x14ac:dyDescent="0.25">
      <c r="A4456" s="20" t="s">
        <v>37</v>
      </c>
      <c r="B4456" s="20" t="s">
        <v>676</v>
      </c>
      <c r="C4456" s="22" t="s">
        <v>13</v>
      </c>
      <c r="D4456" s="20" t="s">
        <v>5243</v>
      </c>
      <c r="E4456" s="21">
        <v>50000</v>
      </c>
      <c r="F4456" s="14" t="s">
        <v>7</v>
      </c>
      <c r="G4456" s="15" t="s">
        <v>9972</v>
      </c>
      <c r="H4456" s="16"/>
    </row>
    <row r="4457" spans="1:8" ht="15.95" customHeight="1" x14ac:dyDescent="0.25">
      <c r="A4457" s="20" t="s">
        <v>478</v>
      </c>
      <c r="B4457" s="20" t="s">
        <v>1730</v>
      </c>
      <c r="C4457" s="22" t="s">
        <v>13</v>
      </c>
      <c r="D4457" s="20" t="s">
        <v>5081</v>
      </c>
      <c r="E4457" s="21">
        <v>40000</v>
      </c>
      <c r="F4457" s="14" t="s">
        <v>7</v>
      </c>
      <c r="G4457" s="27"/>
      <c r="H4457" s="16"/>
    </row>
    <row r="4458" spans="1:8" ht="15.95" customHeight="1" x14ac:dyDescent="0.25">
      <c r="A4458" s="20" t="s">
        <v>81</v>
      </c>
      <c r="B4458" s="20" t="s">
        <v>136</v>
      </c>
      <c r="C4458" s="22" t="s">
        <v>13</v>
      </c>
      <c r="D4458" s="20" t="s">
        <v>1231</v>
      </c>
      <c r="E4458" s="21">
        <v>10000</v>
      </c>
      <c r="F4458" s="14" t="s">
        <v>7</v>
      </c>
      <c r="G4458" s="15"/>
      <c r="H4458" s="16"/>
    </row>
    <row r="4459" spans="1:8" ht="15.95" customHeight="1" x14ac:dyDescent="0.25">
      <c r="A4459" s="20" t="s">
        <v>81</v>
      </c>
      <c r="B4459" s="20" t="s">
        <v>35</v>
      </c>
      <c r="C4459" s="22" t="s">
        <v>13</v>
      </c>
      <c r="D4459" s="20" t="s">
        <v>489</v>
      </c>
      <c r="E4459" s="21">
        <v>10000</v>
      </c>
      <c r="F4459" s="14" t="s">
        <v>7</v>
      </c>
      <c r="G4459" s="15"/>
      <c r="H4459" s="16" t="s">
        <v>9973</v>
      </c>
    </row>
    <row r="4460" spans="1:8" ht="15.95" customHeight="1" x14ac:dyDescent="0.25">
      <c r="A4460" s="20" t="s">
        <v>968</v>
      </c>
      <c r="B4460" s="20" t="s">
        <v>24</v>
      </c>
      <c r="C4460" s="22" t="s">
        <v>13</v>
      </c>
      <c r="D4460" s="20" t="s">
        <v>3571</v>
      </c>
      <c r="E4460" s="21">
        <v>19800</v>
      </c>
      <c r="F4460" s="14" t="s">
        <v>7</v>
      </c>
      <c r="G4460" s="15"/>
      <c r="H4460" s="16" t="s">
        <v>9973</v>
      </c>
    </row>
    <row r="4461" spans="1:8" ht="15.95" customHeight="1" x14ac:dyDescent="0.25">
      <c r="A4461" s="20" t="s">
        <v>333</v>
      </c>
      <c r="B4461" s="20" t="s">
        <v>1730</v>
      </c>
      <c r="C4461" s="22" t="s">
        <v>13</v>
      </c>
      <c r="D4461" s="20" t="s">
        <v>5443</v>
      </c>
      <c r="E4461" s="21">
        <v>50000</v>
      </c>
      <c r="F4461" s="14" t="s">
        <v>7</v>
      </c>
      <c r="G4461" s="27"/>
      <c r="H4461" s="16"/>
    </row>
    <row r="4462" spans="1:8" ht="15.95" customHeight="1" x14ac:dyDescent="0.25">
      <c r="A4462" s="20" t="s">
        <v>333</v>
      </c>
      <c r="B4462" s="20" t="s">
        <v>270</v>
      </c>
      <c r="C4462" s="22" t="s">
        <v>13</v>
      </c>
      <c r="D4462" s="20" t="s">
        <v>5341</v>
      </c>
      <c r="E4462" s="21">
        <v>50000</v>
      </c>
      <c r="F4462" s="14" t="s">
        <v>7</v>
      </c>
      <c r="G4462" s="15"/>
      <c r="H4462" s="16"/>
    </row>
    <row r="4463" spans="1:8" ht="15.95" customHeight="1" x14ac:dyDescent="0.25">
      <c r="A4463" s="20" t="s">
        <v>81</v>
      </c>
      <c r="B4463" s="20" t="s">
        <v>128</v>
      </c>
      <c r="C4463" s="22" t="s">
        <v>13</v>
      </c>
      <c r="D4463" s="20" t="s">
        <v>649</v>
      </c>
      <c r="E4463" s="21">
        <v>10000</v>
      </c>
      <c r="F4463" s="14" t="s">
        <v>7</v>
      </c>
      <c r="G4463" s="15"/>
      <c r="H4463" s="16" t="s">
        <v>9973</v>
      </c>
    </row>
    <row r="4464" spans="1:8" ht="15.95" customHeight="1" x14ac:dyDescent="0.25">
      <c r="A4464" s="20" t="s">
        <v>2499</v>
      </c>
      <c r="B4464" s="20" t="s">
        <v>1730</v>
      </c>
      <c r="C4464" s="22" t="s">
        <v>13</v>
      </c>
      <c r="D4464" s="20" t="s">
        <v>5319</v>
      </c>
      <c r="E4464" s="21">
        <v>50000</v>
      </c>
      <c r="F4464" s="14" t="s">
        <v>7</v>
      </c>
      <c r="G4464" s="15"/>
      <c r="H4464" s="16"/>
    </row>
    <row r="4465" spans="1:8" ht="15.95" customHeight="1" x14ac:dyDescent="0.25">
      <c r="A4465" s="20" t="s">
        <v>333</v>
      </c>
      <c r="B4465" s="20" t="s">
        <v>1730</v>
      </c>
      <c r="C4465" s="22" t="s">
        <v>13</v>
      </c>
      <c r="D4465" s="20" t="s">
        <v>5513</v>
      </c>
      <c r="E4465" s="21">
        <v>50000</v>
      </c>
      <c r="F4465" s="14" t="s">
        <v>7</v>
      </c>
      <c r="G4465" s="15"/>
      <c r="H4465" s="16"/>
    </row>
    <row r="4466" spans="1:8" ht="15.95" customHeight="1" x14ac:dyDescent="0.25">
      <c r="A4466" s="20" t="s">
        <v>333</v>
      </c>
      <c r="B4466" s="20" t="s">
        <v>1730</v>
      </c>
      <c r="C4466" s="22" t="s">
        <v>13</v>
      </c>
      <c r="D4466" s="20" t="s">
        <v>5393</v>
      </c>
      <c r="E4466" s="21">
        <v>50000</v>
      </c>
      <c r="F4466" s="14" t="s">
        <v>7</v>
      </c>
      <c r="G4466" s="15"/>
      <c r="H4466" s="16"/>
    </row>
    <row r="4467" spans="1:8" ht="15.95" customHeight="1" x14ac:dyDescent="0.25">
      <c r="A4467" s="20" t="s">
        <v>329</v>
      </c>
      <c r="B4467" s="20" t="s">
        <v>1730</v>
      </c>
      <c r="C4467" s="22" t="s">
        <v>13</v>
      </c>
      <c r="D4467" s="20" t="s">
        <v>5338</v>
      </c>
      <c r="E4467" s="21">
        <v>50000</v>
      </c>
      <c r="F4467" s="14" t="s">
        <v>7</v>
      </c>
      <c r="G4467" s="15"/>
      <c r="H4467" s="16"/>
    </row>
    <row r="4468" spans="1:8" ht="15.95" customHeight="1" x14ac:dyDescent="0.25">
      <c r="A4468" s="20" t="s">
        <v>1978</v>
      </c>
      <c r="B4468" s="20" t="s">
        <v>1730</v>
      </c>
      <c r="C4468" s="22" t="s">
        <v>13</v>
      </c>
      <c r="D4468" s="20" t="s">
        <v>5397</v>
      </c>
      <c r="E4468" s="21">
        <v>50000</v>
      </c>
      <c r="F4468" s="14" t="s">
        <v>7</v>
      </c>
      <c r="G4468" s="15"/>
      <c r="H4468" s="16"/>
    </row>
    <row r="4469" spans="1:8" ht="15.95" customHeight="1" x14ac:dyDescent="0.25">
      <c r="A4469" s="20" t="s">
        <v>2826</v>
      </c>
      <c r="B4469" s="20" t="s">
        <v>1730</v>
      </c>
      <c r="C4469" s="22" t="s">
        <v>13</v>
      </c>
      <c r="D4469" s="20" t="s">
        <v>5295</v>
      </c>
      <c r="E4469" s="21">
        <v>50000</v>
      </c>
      <c r="F4469" s="14" t="s">
        <v>7</v>
      </c>
      <c r="G4469" s="15"/>
      <c r="H4469" s="16"/>
    </row>
    <row r="4470" spans="1:8" ht="15.95" customHeight="1" x14ac:dyDescent="0.25">
      <c r="A4470" s="20" t="s">
        <v>333</v>
      </c>
      <c r="B4470" s="20" t="s">
        <v>1730</v>
      </c>
      <c r="C4470" s="22" t="s">
        <v>13</v>
      </c>
      <c r="D4470" s="20" t="s">
        <v>5436</v>
      </c>
      <c r="E4470" s="21">
        <v>50000</v>
      </c>
      <c r="F4470" s="14" t="s">
        <v>7</v>
      </c>
      <c r="G4470" s="15"/>
      <c r="H4470" s="16"/>
    </row>
    <row r="4471" spans="1:8" ht="15.95" customHeight="1" x14ac:dyDescent="0.25">
      <c r="A4471" s="20" t="s">
        <v>1312</v>
      </c>
      <c r="B4471" s="20" t="s">
        <v>56</v>
      </c>
      <c r="C4471" s="22" t="s">
        <v>13</v>
      </c>
      <c r="D4471" s="20" t="s">
        <v>5649</v>
      </c>
      <c r="E4471" s="21">
        <v>50000</v>
      </c>
      <c r="F4471" s="14" t="s">
        <v>7</v>
      </c>
      <c r="G4471" s="15"/>
      <c r="H4471" s="16"/>
    </row>
    <row r="4472" spans="1:8" ht="15.95" customHeight="1" x14ac:dyDescent="0.25">
      <c r="A4472" s="20" t="s">
        <v>1978</v>
      </c>
      <c r="B4472" s="20" t="s">
        <v>1730</v>
      </c>
      <c r="C4472" s="22" t="s">
        <v>13</v>
      </c>
      <c r="D4472" s="20" t="s">
        <v>5305</v>
      </c>
      <c r="E4472" s="21">
        <v>50000</v>
      </c>
      <c r="F4472" s="14" t="s">
        <v>7</v>
      </c>
      <c r="G4472" s="15"/>
      <c r="H4472" s="16"/>
    </row>
    <row r="4473" spans="1:8" ht="15.95" customHeight="1" x14ac:dyDescent="0.25">
      <c r="A4473" s="20" t="s">
        <v>478</v>
      </c>
      <c r="B4473" s="20" t="s">
        <v>2513</v>
      </c>
      <c r="C4473" s="22" t="s">
        <v>13</v>
      </c>
      <c r="D4473" s="20" t="s">
        <v>3850</v>
      </c>
      <c r="E4473" s="21">
        <v>22000</v>
      </c>
      <c r="F4473" s="14" t="s">
        <v>7</v>
      </c>
      <c r="G4473" s="15" t="s">
        <v>9972</v>
      </c>
      <c r="H4473" s="16"/>
    </row>
    <row r="4474" spans="1:8" ht="15.95" customHeight="1" x14ac:dyDescent="0.25">
      <c r="A4474" s="20" t="s">
        <v>81</v>
      </c>
      <c r="B4474" s="20" t="s">
        <v>128</v>
      </c>
      <c r="C4474" s="22" t="s">
        <v>13</v>
      </c>
      <c r="D4474" s="20" t="s">
        <v>585</v>
      </c>
      <c r="E4474" s="21">
        <v>10000</v>
      </c>
      <c r="F4474" s="14" t="s">
        <v>7</v>
      </c>
      <c r="G4474" s="29"/>
      <c r="H4474" s="16" t="s">
        <v>9973</v>
      </c>
    </row>
    <row r="4475" spans="1:8" ht="15.95" customHeight="1" x14ac:dyDescent="0.25">
      <c r="A4475" s="20" t="s">
        <v>354</v>
      </c>
      <c r="B4475" s="20" t="s">
        <v>32</v>
      </c>
      <c r="C4475" s="22" t="s">
        <v>13</v>
      </c>
      <c r="D4475" s="20" t="s">
        <v>2674</v>
      </c>
      <c r="E4475" s="21">
        <v>15400</v>
      </c>
      <c r="F4475" s="14" t="s">
        <v>7</v>
      </c>
      <c r="G4475" s="29"/>
      <c r="H4475" s="16"/>
    </row>
    <row r="4476" spans="1:8" ht="15.95" customHeight="1" x14ac:dyDescent="0.25">
      <c r="A4476" s="20" t="s">
        <v>81</v>
      </c>
      <c r="B4476" s="20" t="s">
        <v>436</v>
      </c>
      <c r="C4476" s="22" t="s">
        <v>13</v>
      </c>
      <c r="D4476" s="20" t="s">
        <v>437</v>
      </c>
      <c r="E4476" s="21">
        <v>10000</v>
      </c>
      <c r="F4476" s="14" t="s">
        <v>7</v>
      </c>
      <c r="G4476" s="15"/>
      <c r="H4476" s="16" t="s">
        <v>9973</v>
      </c>
    </row>
    <row r="4477" spans="1:8" ht="15.95" customHeight="1" x14ac:dyDescent="0.25">
      <c r="A4477" s="20" t="s">
        <v>81</v>
      </c>
      <c r="B4477" s="20" t="s">
        <v>1534</v>
      </c>
      <c r="C4477" s="22" t="s">
        <v>13</v>
      </c>
      <c r="D4477" s="20" t="s">
        <v>2119</v>
      </c>
      <c r="E4477" s="21">
        <v>11000</v>
      </c>
      <c r="F4477" s="14" t="s">
        <v>7</v>
      </c>
      <c r="G4477" s="15"/>
      <c r="H4477" s="16"/>
    </row>
    <row r="4478" spans="1:8" ht="15.95" customHeight="1" x14ac:dyDescent="0.25">
      <c r="A4478" s="20" t="s">
        <v>478</v>
      </c>
      <c r="B4478" s="20" t="s">
        <v>676</v>
      </c>
      <c r="C4478" s="22" t="s">
        <v>13</v>
      </c>
      <c r="D4478" s="20" t="s">
        <v>5689</v>
      </c>
      <c r="E4478" s="21">
        <v>50000</v>
      </c>
      <c r="F4478" s="14" t="s">
        <v>7</v>
      </c>
      <c r="G4478" s="15" t="s">
        <v>9972</v>
      </c>
      <c r="H4478" s="16"/>
    </row>
    <row r="4479" spans="1:8" ht="15.95" customHeight="1" x14ac:dyDescent="0.25">
      <c r="A4479" s="20" t="s">
        <v>1794</v>
      </c>
      <c r="B4479" s="20" t="s">
        <v>296</v>
      </c>
      <c r="C4479" s="22" t="s">
        <v>13</v>
      </c>
      <c r="D4479" s="20" t="s">
        <v>2476</v>
      </c>
      <c r="E4479" s="21">
        <v>13200</v>
      </c>
      <c r="F4479" s="14" t="s">
        <v>7</v>
      </c>
      <c r="G4479" s="29"/>
      <c r="H4479" s="16" t="s">
        <v>9973</v>
      </c>
    </row>
    <row r="4480" spans="1:8" ht="15.95" customHeight="1" x14ac:dyDescent="0.25">
      <c r="A4480" s="20" t="s">
        <v>81</v>
      </c>
      <c r="B4480" s="20" t="s">
        <v>128</v>
      </c>
      <c r="C4480" s="22" t="s">
        <v>13</v>
      </c>
      <c r="D4480" s="20" t="s">
        <v>1381</v>
      </c>
      <c r="E4480" s="21">
        <v>10000</v>
      </c>
      <c r="F4480" s="14" t="s">
        <v>7</v>
      </c>
      <c r="G4480" s="15"/>
      <c r="H4480" s="16" t="s">
        <v>9973</v>
      </c>
    </row>
    <row r="4481" spans="1:8" ht="15.95" customHeight="1" x14ac:dyDescent="0.25">
      <c r="A4481" s="20" t="s">
        <v>968</v>
      </c>
      <c r="B4481" s="20" t="s">
        <v>24</v>
      </c>
      <c r="C4481" s="22" t="s">
        <v>13</v>
      </c>
      <c r="D4481" s="20" t="s">
        <v>2685</v>
      </c>
      <c r="E4481" s="21">
        <v>15400</v>
      </c>
      <c r="F4481" s="14" t="s">
        <v>7</v>
      </c>
      <c r="G4481" s="15"/>
      <c r="H4481" s="16" t="s">
        <v>9973</v>
      </c>
    </row>
    <row r="4482" spans="1:8" ht="15.95" customHeight="1" x14ac:dyDescent="0.25">
      <c r="A4482" s="20" t="s">
        <v>81</v>
      </c>
      <c r="B4482" s="20" t="s">
        <v>128</v>
      </c>
      <c r="C4482" s="22" t="s">
        <v>13</v>
      </c>
      <c r="D4482" s="20" t="s">
        <v>840</v>
      </c>
      <c r="E4482" s="21">
        <v>10000</v>
      </c>
      <c r="F4482" s="14" t="s">
        <v>7</v>
      </c>
      <c r="G4482" s="15"/>
      <c r="H4482" s="16" t="s">
        <v>9973</v>
      </c>
    </row>
    <row r="4483" spans="1:8" ht="15.95" customHeight="1" x14ac:dyDescent="0.25">
      <c r="A4483" s="20" t="s">
        <v>3630</v>
      </c>
      <c r="B4483" s="20" t="s">
        <v>3937</v>
      </c>
      <c r="C4483" s="22" t="s">
        <v>13</v>
      </c>
      <c r="D4483" s="20" t="s">
        <v>3938</v>
      </c>
      <c r="E4483" s="21">
        <v>22000</v>
      </c>
      <c r="F4483" s="14" t="s">
        <v>7</v>
      </c>
      <c r="G4483" s="15"/>
      <c r="H4483" s="16"/>
    </row>
    <row r="4484" spans="1:8" ht="15.95" customHeight="1" x14ac:dyDescent="0.25">
      <c r="A4484" s="20" t="s">
        <v>81</v>
      </c>
      <c r="B4484" s="20" t="s">
        <v>35</v>
      </c>
      <c r="C4484" s="22" t="s">
        <v>13</v>
      </c>
      <c r="D4484" s="20" t="s">
        <v>599</v>
      </c>
      <c r="E4484" s="21">
        <v>10000</v>
      </c>
      <c r="F4484" s="14" t="s">
        <v>7</v>
      </c>
      <c r="G4484" s="15"/>
      <c r="H4484" s="16" t="s">
        <v>9973</v>
      </c>
    </row>
    <row r="4485" spans="1:8" ht="15.95" customHeight="1" x14ac:dyDescent="0.25">
      <c r="A4485" s="20" t="s">
        <v>587</v>
      </c>
      <c r="B4485" s="20" t="s">
        <v>104</v>
      </c>
      <c r="C4485" s="22" t="s">
        <v>13</v>
      </c>
      <c r="D4485" s="20" t="s">
        <v>980</v>
      </c>
      <c r="E4485" s="21">
        <v>10000</v>
      </c>
      <c r="F4485" s="14" t="s">
        <v>7</v>
      </c>
      <c r="G4485" s="15"/>
      <c r="H4485" s="16"/>
    </row>
    <row r="4486" spans="1:8" ht="15.95" customHeight="1" x14ac:dyDescent="0.25">
      <c r="A4486" s="20" t="s">
        <v>123</v>
      </c>
      <c r="B4486" s="20" t="s">
        <v>73</v>
      </c>
      <c r="C4486" s="22" t="s">
        <v>13</v>
      </c>
      <c r="D4486" s="20" t="s">
        <v>2791</v>
      </c>
      <c r="E4486" s="21">
        <v>16500</v>
      </c>
      <c r="F4486" s="14" t="s">
        <v>7</v>
      </c>
      <c r="G4486" s="15"/>
      <c r="H4486" s="16" t="s">
        <v>9973</v>
      </c>
    </row>
    <row r="4487" spans="1:8" ht="15.95" customHeight="1" x14ac:dyDescent="0.25">
      <c r="A4487" s="20" t="s">
        <v>354</v>
      </c>
      <c r="B4487" s="20" t="s">
        <v>5970</v>
      </c>
      <c r="C4487" s="22" t="s">
        <v>13</v>
      </c>
      <c r="D4487" s="20" t="s">
        <v>6289</v>
      </c>
      <c r="E4487" s="21">
        <v>120000</v>
      </c>
      <c r="F4487" s="14" t="s">
        <v>7</v>
      </c>
      <c r="G4487" s="29"/>
      <c r="H4487" s="16"/>
    </row>
    <row r="4488" spans="1:8" ht="15.95" customHeight="1" x14ac:dyDescent="0.25">
      <c r="A4488" s="20" t="s">
        <v>81</v>
      </c>
      <c r="B4488" s="20" t="s">
        <v>73</v>
      </c>
      <c r="C4488" s="22" t="s">
        <v>13</v>
      </c>
      <c r="D4488" s="20" t="s">
        <v>553</v>
      </c>
      <c r="E4488" s="21">
        <v>10000</v>
      </c>
      <c r="F4488" s="14" t="s">
        <v>7</v>
      </c>
      <c r="G4488" s="15"/>
      <c r="H4488" s="16" t="s">
        <v>9973</v>
      </c>
    </row>
    <row r="4489" spans="1:8" ht="15.95" customHeight="1" x14ac:dyDescent="0.25">
      <c r="A4489" s="20" t="s">
        <v>587</v>
      </c>
      <c r="B4489" s="20" t="s">
        <v>588</v>
      </c>
      <c r="C4489" s="22" t="s">
        <v>13</v>
      </c>
      <c r="D4489" s="20" t="s">
        <v>1033</v>
      </c>
      <c r="E4489" s="21">
        <v>10000</v>
      </c>
      <c r="F4489" s="14" t="s">
        <v>7</v>
      </c>
      <c r="G4489" s="27"/>
      <c r="H4489" s="16" t="s">
        <v>9973</v>
      </c>
    </row>
    <row r="4490" spans="1:8" ht="15.95" customHeight="1" x14ac:dyDescent="0.25">
      <c r="A4490" s="20" t="s">
        <v>81</v>
      </c>
      <c r="B4490" s="20" t="s">
        <v>78</v>
      </c>
      <c r="C4490" s="22" t="s">
        <v>13</v>
      </c>
      <c r="D4490" s="20" t="s">
        <v>922</v>
      </c>
      <c r="E4490" s="21">
        <v>10000</v>
      </c>
      <c r="F4490" s="14" t="s">
        <v>7</v>
      </c>
      <c r="G4490" s="15"/>
      <c r="H4490" s="16"/>
    </row>
    <row r="4491" spans="1:8" ht="15.95" customHeight="1" x14ac:dyDescent="0.25">
      <c r="A4491" s="20" t="s">
        <v>2313</v>
      </c>
      <c r="B4491" s="20" t="s">
        <v>2375</v>
      </c>
      <c r="C4491" s="22" t="s">
        <v>13</v>
      </c>
      <c r="D4491" s="20" t="s">
        <v>4899</v>
      </c>
      <c r="E4491" s="21">
        <v>40000</v>
      </c>
      <c r="F4491" s="14" t="s">
        <v>7</v>
      </c>
      <c r="G4491" s="15" t="s">
        <v>9972</v>
      </c>
      <c r="H4491" s="16"/>
    </row>
    <row r="4492" spans="1:8" ht="15.95" customHeight="1" x14ac:dyDescent="0.25">
      <c r="A4492" s="20" t="s">
        <v>81</v>
      </c>
      <c r="B4492" s="20" t="s">
        <v>128</v>
      </c>
      <c r="C4492" s="22" t="s">
        <v>13</v>
      </c>
      <c r="D4492" s="20" t="s">
        <v>634</v>
      </c>
      <c r="E4492" s="21">
        <v>10000</v>
      </c>
      <c r="F4492" s="14" t="s">
        <v>7</v>
      </c>
      <c r="G4492" s="15"/>
      <c r="H4492" s="16" t="s">
        <v>9973</v>
      </c>
    </row>
    <row r="4493" spans="1:8" ht="15.95" customHeight="1" x14ac:dyDescent="0.25">
      <c r="A4493" s="20" t="s">
        <v>81</v>
      </c>
      <c r="B4493" s="20" t="s">
        <v>1730</v>
      </c>
      <c r="C4493" s="22" t="s">
        <v>13</v>
      </c>
      <c r="D4493" s="20" t="s">
        <v>5670</v>
      </c>
      <c r="E4493" s="21">
        <v>50000</v>
      </c>
      <c r="F4493" s="14" t="s">
        <v>7</v>
      </c>
      <c r="G4493" s="15"/>
      <c r="H4493" s="16"/>
    </row>
    <row r="4494" spans="1:8" ht="15.95" customHeight="1" x14ac:dyDescent="0.25">
      <c r="A4494" s="20" t="s">
        <v>4904</v>
      </c>
      <c r="B4494" s="20" t="s">
        <v>2492</v>
      </c>
      <c r="C4494" s="22" t="s">
        <v>13</v>
      </c>
      <c r="D4494" s="20" t="s">
        <v>5987</v>
      </c>
      <c r="E4494" s="21">
        <v>65000</v>
      </c>
      <c r="F4494" s="14" t="s">
        <v>7</v>
      </c>
      <c r="G4494" s="15" t="s">
        <v>9972</v>
      </c>
      <c r="H4494" s="16"/>
    </row>
    <row r="4495" spans="1:8" ht="15.95" customHeight="1" x14ac:dyDescent="0.25">
      <c r="A4495" s="20" t="s">
        <v>81</v>
      </c>
      <c r="B4495" s="20" t="s">
        <v>128</v>
      </c>
      <c r="C4495" s="22" t="s">
        <v>13</v>
      </c>
      <c r="D4495" s="20" t="s">
        <v>928</v>
      </c>
      <c r="E4495" s="21">
        <v>10000</v>
      </c>
      <c r="F4495" s="14" t="s">
        <v>7</v>
      </c>
      <c r="G4495" s="15"/>
      <c r="H4495" s="16" t="s">
        <v>9973</v>
      </c>
    </row>
    <row r="4496" spans="1:8" ht="15.95" customHeight="1" x14ac:dyDescent="0.25">
      <c r="A4496" s="20" t="s">
        <v>81</v>
      </c>
      <c r="B4496" s="20" t="s">
        <v>128</v>
      </c>
      <c r="C4496" s="22" t="s">
        <v>13</v>
      </c>
      <c r="D4496" s="20" t="s">
        <v>1656</v>
      </c>
      <c r="E4496" s="21">
        <v>10000</v>
      </c>
      <c r="F4496" s="14" t="s">
        <v>7</v>
      </c>
      <c r="G4496" s="15"/>
      <c r="H4496" s="16" t="s">
        <v>9973</v>
      </c>
    </row>
    <row r="4497" spans="1:8" ht="15.95" customHeight="1" x14ac:dyDescent="0.25">
      <c r="A4497" s="20" t="s">
        <v>340</v>
      </c>
      <c r="B4497" s="20" t="s">
        <v>1730</v>
      </c>
      <c r="C4497" s="22" t="s">
        <v>13</v>
      </c>
      <c r="D4497" s="20" t="s">
        <v>6147</v>
      </c>
      <c r="E4497" s="21">
        <v>80000</v>
      </c>
      <c r="F4497" s="14" t="s">
        <v>7</v>
      </c>
      <c r="G4497" s="27"/>
      <c r="H4497" s="16"/>
    </row>
    <row r="4498" spans="1:8" ht="15.95" customHeight="1" x14ac:dyDescent="0.25">
      <c r="A4498" s="20" t="s">
        <v>81</v>
      </c>
      <c r="B4498" s="20" t="s">
        <v>128</v>
      </c>
      <c r="C4498" s="22" t="s">
        <v>13</v>
      </c>
      <c r="D4498" s="20" t="s">
        <v>1261</v>
      </c>
      <c r="E4498" s="21">
        <v>10000</v>
      </c>
      <c r="F4498" s="14" t="s">
        <v>7</v>
      </c>
      <c r="G4498" s="15"/>
      <c r="H4498" s="16" t="s">
        <v>9973</v>
      </c>
    </row>
    <row r="4499" spans="1:8" ht="15.95" customHeight="1" x14ac:dyDescent="0.25">
      <c r="A4499" s="20" t="s">
        <v>81</v>
      </c>
      <c r="B4499" s="20" t="s">
        <v>128</v>
      </c>
      <c r="C4499" s="22" t="s">
        <v>13</v>
      </c>
      <c r="D4499" s="20" t="s">
        <v>1081</v>
      </c>
      <c r="E4499" s="21">
        <v>10000</v>
      </c>
      <c r="F4499" s="14" t="s">
        <v>7</v>
      </c>
      <c r="G4499" s="15"/>
      <c r="H4499" s="16" t="s">
        <v>9973</v>
      </c>
    </row>
    <row r="4500" spans="1:8" ht="15.95" customHeight="1" x14ac:dyDescent="0.25">
      <c r="A4500" s="20" t="s">
        <v>81</v>
      </c>
      <c r="B4500" s="20" t="s">
        <v>128</v>
      </c>
      <c r="C4500" s="22" t="s">
        <v>13</v>
      </c>
      <c r="D4500" s="20" t="s">
        <v>1706</v>
      </c>
      <c r="E4500" s="21">
        <v>10000</v>
      </c>
      <c r="F4500" s="14" t="s">
        <v>7</v>
      </c>
      <c r="G4500" s="27"/>
      <c r="H4500" s="16" t="s">
        <v>9973</v>
      </c>
    </row>
    <row r="4501" spans="1:8" ht="15.95" customHeight="1" x14ac:dyDescent="0.25">
      <c r="A4501" s="20" t="s">
        <v>1597</v>
      </c>
      <c r="B4501" s="20" t="s">
        <v>1730</v>
      </c>
      <c r="C4501" s="22" t="s">
        <v>13</v>
      </c>
      <c r="D4501" s="20" t="s">
        <v>4588</v>
      </c>
      <c r="E4501" s="21">
        <v>31500</v>
      </c>
      <c r="F4501" s="14" t="s">
        <v>7</v>
      </c>
      <c r="G4501" s="15"/>
      <c r="H4501" s="16"/>
    </row>
    <row r="4502" spans="1:8" ht="15.95" customHeight="1" x14ac:dyDescent="0.25">
      <c r="A4502" s="20" t="s">
        <v>81</v>
      </c>
      <c r="B4502" s="20" t="s">
        <v>2090</v>
      </c>
      <c r="C4502" s="22" t="s">
        <v>13</v>
      </c>
      <c r="D4502" s="20" t="s">
        <v>4583</v>
      </c>
      <c r="E4502" s="21">
        <v>31500</v>
      </c>
      <c r="F4502" s="14" t="s">
        <v>7</v>
      </c>
      <c r="G4502" s="15"/>
      <c r="H4502" s="16"/>
    </row>
    <row r="4503" spans="1:8" ht="15.95" customHeight="1" x14ac:dyDescent="0.25">
      <c r="A4503" s="20" t="s">
        <v>333</v>
      </c>
      <c r="B4503" s="20" t="s">
        <v>1730</v>
      </c>
      <c r="C4503" s="22" t="s">
        <v>13</v>
      </c>
      <c r="D4503" s="20" t="s">
        <v>5569</v>
      </c>
      <c r="E4503" s="21">
        <v>50000</v>
      </c>
      <c r="F4503" s="14" t="s">
        <v>7</v>
      </c>
      <c r="G4503" s="29"/>
      <c r="H4503" s="16"/>
    </row>
    <row r="4504" spans="1:8" ht="15.95" customHeight="1" x14ac:dyDescent="0.25">
      <c r="A4504" s="20" t="s">
        <v>329</v>
      </c>
      <c r="B4504" s="20" t="s">
        <v>4815</v>
      </c>
      <c r="C4504" s="22" t="s">
        <v>13</v>
      </c>
      <c r="D4504" s="20" t="s">
        <v>6291</v>
      </c>
      <c r="E4504" s="21">
        <v>120000</v>
      </c>
      <c r="F4504" s="14" t="s">
        <v>7</v>
      </c>
      <c r="G4504" s="15"/>
      <c r="H4504" s="16"/>
    </row>
    <row r="4505" spans="1:8" ht="15.95" customHeight="1" x14ac:dyDescent="0.25">
      <c r="A4505" s="20" t="s">
        <v>5307</v>
      </c>
      <c r="B4505" s="20" t="s">
        <v>1730</v>
      </c>
      <c r="C4505" s="22" t="s">
        <v>13</v>
      </c>
      <c r="D4505" s="20" t="s">
        <v>5459</v>
      </c>
      <c r="E4505" s="21">
        <v>50000</v>
      </c>
      <c r="F4505" s="14" t="s">
        <v>7</v>
      </c>
      <c r="G4505" s="15"/>
      <c r="H4505" s="16"/>
    </row>
    <row r="4506" spans="1:8" ht="15.95" customHeight="1" x14ac:dyDescent="0.25">
      <c r="A4506" s="20" t="s">
        <v>81</v>
      </c>
      <c r="B4506" s="20" t="s">
        <v>56</v>
      </c>
      <c r="C4506" s="22" t="s">
        <v>13</v>
      </c>
      <c r="D4506" s="20" t="s">
        <v>1667</v>
      </c>
      <c r="E4506" s="21">
        <v>10000</v>
      </c>
      <c r="F4506" s="14" t="s">
        <v>7</v>
      </c>
      <c r="G4506" s="15"/>
      <c r="H4506" s="16"/>
    </row>
    <row r="4507" spans="1:8" ht="15.95" customHeight="1" x14ac:dyDescent="0.25">
      <c r="A4507" s="20" t="s">
        <v>81</v>
      </c>
      <c r="B4507" s="20" t="s">
        <v>1730</v>
      </c>
      <c r="C4507" s="22" t="s">
        <v>13</v>
      </c>
      <c r="D4507" s="20" t="s">
        <v>2522</v>
      </c>
      <c r="E4507" s="21">
        <v>13300.39</v>
      </c>
      <c r="F4507" s="14" t="s">
        <v>7</v>
      </c>
      <c r="G4507" s="15"/>
      <c r="H4507" s="16"/>
    </row>
    <row r="4508" spans="1:8" ht="15.95" customHeight="1" x14ac:dyDescent="0.25">
      <c r="A4508" s="20" t="s">
        <v>329</v>
      </c>
      <c r="B4508" s="20" t="s">
        <v>2296</v>
      </c>
      <c r="C4508" s="22" t="s">
        <v>13</v>
      </c>
      <c r="D4508" s="20" t="s">
        <v>5883</v>
      </c>
      <c r="E4508" s="21">
        <v>60000</v>
      </c>
      <c r="F4508" s="14" t="s">
        <v>7</v>
      </c>
      <c r="G4508" s="15"/>
      <c r="H4508" s="16"/>
    </row>
    <row r="4509" spans="1:8" ht="15.95" customHeight="1" x14ac:dyDescent="0.25">
      <c r="A4509" s="20" t="s">
        <v>968</v>
      </c>
      <c r="B4509" s="20" t="s">
        <v>1955</v>
      </c>
      <c r="C4509" s="22" t="s">
        <v>13</v>
      </c>
      <c r="D4509" s="20" t="s">
        <v>2933</v>
      </c>
      <c r="E4509" s="21">
        <v>16500</v>
      </c>
      <c r="F4509" s="14" t="s">
        <v>7</v>
      </c>
      <c r="G4509" s="15"/>
      <c r="H4509" s="16"/>
    </row>
    <row r="4510" spans="1:8" ht="15.95" customHeight="1" x14ac:dyDescent="0.25">
      <c r="A4510" s="20" t="s">
        <v>81</v>
      </c>
      <c r="B4510" s="20" t="s">
        <v>2506</v>
      </c>
      <c r="C4510" s="22" t="s">
        <v>13</v>
      </c>
      <c r="D4510" s="20" t="s">
        <v>5068</v>
      </c>
      <c r="E4510" s="21">
        <v>40000</v>
      </c>
      <c r="F4510" s="14" t="s">
        <v>7</v>
      </c>
      <c r="G4510" s="29"/>
      <c r="H4510" s="16"/>
    </row>
    <row r="4511" spans="1:8" ht="15.95" customHeight="1" x14ac:dyDescent="0.25">
      <c r="A4511" s="20" t="s">
        <v>331</v>
      </c>
      <c r="B4511" s="20" t="s">
        <v>2296</v>
      </c>
      <c r="C4511" s="22" t="s">
        <v>13</v>
      </c>
      <c r="D4511" s="20" t="s">
        <v>4707</v>
      </c>
      <c r="E4511" s="21">
        <v>35000</v>
      </c>
      <c r="F4511" s="14" t="s">
        <v>7</v>
      </c>
      <c r="G4511" s="15"/>
      <c r="H4511" s="16"/>
    </row>
    <row r="4512" spans="1:8" ht="15.95" customHeight="1" x14ac:dyDescent="0.25">
      <c r="A4512" s="20" t="s">
        <v>81</v>
      </c>
      <c r="B4512" s="20" t="s">
        <v>2296</v>
      </c>
      <c r="C4512" s="22" t="s">
        <v>13</v>
      </c>
      <c r="D4512" s="20" t="s">
        <v>4739</v>
      </c>
      <c r="E4512" s="21">
        <v>35000</v>
      </c>
      <c r="F4512" s="14" t="s">
        <v>7</v>
      </c>
      <c r="G4512" s="15"/>
      <c r="H4512" s="16"/>
    </row>
    <row r="4513" spans="1:8" ht="15.95" customHeight="1" x14ac:dyDescent="0.25">
      <c r="A4513" s="20" t="s">
        <v>81</v>
      </c>
      <c r="B4513" s="20" t="s">
        <v>683</v>
      </c>
      <c r="C4513" s="22" t="s">
        <v>13</v>
      </c>
      <c r="D4513" s="20" t="s">
        <v>1431</v>
      </c>
      <c r="E4513" s="21">
        <v>10000</v>
      </c>
      <c r="F4513" s="14" t="s">
        <v>7</v>
      </c>
      <c r="G4513" s="29"/>
      <c r="H4513" s="16"/>
    </row>
    <row r="4514" spans="1:8" ht="15.95" customHeight="1" x14ac:dyDescent="0.25">
      <c r="A4514" s="20" t="s">
        <v>81</v>
      </c>
      <c r="B4514" s="20" t="s">
        <v>104</v>
      </c>
      <c r="C4514" s="22" t="s">
        <v>13</v>
      </c>
      <c r="D4514" s="20" t="s">
        <v>380</v>
      </c>
      <c r="E4514" s="21">
        <v>10000</v>
      </c>
      <c r="F4514" s="14" t="s">
        <v>7</v>
      </c>
      <c r="G4514" s="15"/>
      <c r="H4514" s="16"/>
    </row>
    <row r="4515" spans="1:8" ht="15.95" customHeight="1" x14ac:dyDescent="0.25">
      <c r="A4515" s="20" t="s">
        <v>81</v>
      </c>
      <c r="B4515" s="20" t="s">
        <v>56</v>
      </c>
      <c r="C4515" s="22" t="s">
        <v>13</v>
      </c>
      <c r="D4515" s="20" t="s">
        <v>462</v>
      </c>
      <c r="E4515" s="21">
        <v>10000</v>
      </c>
      <c r="F4515" s="14" t="s">
        <v>7</v>
      </c>
      <c r="G4515" s="15"/>
      <c r="H4515" s="16"/>
    </row>
    <row r="4516" spans="1:8" ht="15.95" customHeight="1" x14ac:dyDescent="0.25">
      <c r="A4516" s="20" t="s">
        <v>81</v>
      </c>
      <c r="B4516" s="20" t="s">
        <v>35</v>
      </c>
      <c r="C4516" s="22" t="s">
        <v>13</v>
      </c>
      <c r="D4516" s="20" t="s">
        <v>1233</v>
      </c>
      <c r="E4516" s="21">
        <v>10000</v>
      </c>
      <c r="F4516" s="14" t="s">
        <v>7</v>
      </c>
      <c r="G4516" s="29"/>
      <c r="H4516" s="16" t="s">
        <v>9973</v>
      </c>
    </row>
    <row r="4517" spans="1:8" ht="15.95" customHeight="1" x14ac:dyDescent="0.25">
      <c r="A4517" s="20" t="s">
        <v>81</v>
      </c>
      <c r="B4517" s="20" t="s">
        <v>63</v>
      </c>
      <c r="C4517" s="22" t="s">
        <v>13</v>
      </c>
      <c r="D4517" s="20" t="s">
        <v>888</v>
      </c>
      <c r="E4517" s="21">
        <v>10000</v>
      </c>
      <c r="F4517" s="14" t="s">
        <v>7</v>
      </c>
      <c r="G4517" s="29"/>
      <c r="H4517" s="16"/>
    </row>
    <row r="4518" spans="1:8" ht="15.95" customHeight="1" x14ac:dyDescent="0.25">
      <c r="A4518" s="20" t="s">
        <v>81</v>
      </c>
      <c r="B4518" s="20" t="s">
        <v>4815</v>
      </c>
      <c r="C4518" s="22" t="s">
        <v>13</v>
      </c>
      <c r="D4518" s="20" t="s">
        <v>6301</v>
      </c>
      <c r="E4518" s="21">
        <v>120000</v>
      </c>
      <c r="F4518" s="14" t="s">
        <v>7</v>
      </c>
      <c r="G4518" s="15"/>
      <c r="H4518" s="16"/>
    </row>
    <row r="4519" spans="1:8" ht="15.95" customHeight="1" x14ac:dyDescent="0.25">
      <c r="A4519" s="20" t="s">
        <v>607</v>
      </c>
      <c r="B4519" s="20" t="s">
        <v>676</v>
      </c>
      <c r="C4519" s="22" t="s">
        <v>13</v>
      </c>
      <c r="D4519" s="20" t="s">
        <v>3903</v>
      </c>
      <c r="E4519" s="21">
        <v>22000</v>
      </c>
      <c r="F4519" s="14" t="s">
        <v>7</v>
      </c>
      <c r="G4519" s="29"/>
      <c r="H4519" s="16"/>
    </row>
    <row r="4520" spans="1:8" ht="15.95" customHeight="1" x14ac:dyDescent="0.25">
      <c r="A4520" s="20" t="s">
        <v>81</v>
      </c>
      <c r="B4520" s="20" t="s">
        <v>388</v>
      </c>
      <c r="C4520" s="22" t="s">
        <v>13</v>
      </c>
      <c r="D4520" s="20" t="s">
        <v>1357</v>
      </c>
      <c r="E4520" s="21">
        <v>10000</v>
      </c>
      <c r="F4520" s="14" t="s">
        <v>7</v>
      </c>
      <c r="G4520" s="15"/>
      <c r="H4520" s="16" t="s">
        <v>9973</v>
      </c>
    </row>
    <row r="4521" spans="1:8" ht="15.95" customHeight="1" x14ac:dyDescent="0.25">
      <c r="A4521" s="20" t="s">
        <v>587</v>
      </c>
      <c r="B4521" s="20" t="s">
        <v>659</v>
      </c>
      <c r="C4521" s="22" t="s">
        <v>13</v>
      </c>
      <c r="D4521" s="20" t="s">
        <v>1594</v>
      </c>
      <c r="E4521" s="21">
        <v>10000</v>
      </c>
      <c r="F4521" s="14" t="s">
        <v>7</v>
      </c>
      <c r="G4521" s="29"/>
      <c r="H4521" s="16"/>
    </row>
    <row r="4522" spans="1:8" ht="15.95" customHeight="1" x14ac:dyDescent="0.25">
      <c r="A4522" s="20" t="s">
        <v>1779</v>
      </c>
      <c r="B4522" s="20" t="s">
        <v>2296</v>
      </c>
      <c r="C4522" s="22" t="s">
        <v>13</v>
      </c>
      <c r="D4522" s="20" t="s">
        <v>2474</v>
      </c>
      <c r="E4522" s="21">
        <v>13200</v>
      </c>
      <c r="F4522" s="14" t="s">
        <v>7</v>
      </c>
      <c r="G4522" s="15"/>
      <c r="H4522" s="16"/>
    </row>
    <row r="4523" spans="1:8" ht="15.95" customHeight="1" x14ac:dyDescent="0.25">
      <c r="A4523" s="20" t="s">
        <v>81</v>
      </c>
      <c r="B4523" s="20" t="s">
        <v>56</v>
      </c>
      <c r="C4523" s="22" t="s">
        <v>13</v>
      </c>
      <c r="D4523" s="20" t="s">
        <v>3249</v>
      </c>
      <c r="E4523" s="21">
        <v>18700</v>
      </c>
      <c r="F4523" s="14" t="s">
        <v>7</v>
      </c>
      <c r="G4523" s="15"/>
      <c r="H4523" s="16"/>
    </row>
    <row r="4524" spans="1:8" ht="15.95" customHeight="1" x14ac:dyDescent="0.25">
      <c r="A4524" s="20" t="s">
        <v>81</v>
      </c>
      <c r="B4524" s="20" t="s">
        <v>73</v>
      </c>
      <c r="C4524" s="22" t="s">
        <v>13</v>
      </c>
      <c r="D4524" s="20" t="s">
        <v>961</v>
      </c>
      <c r="E4524" s="21">
        <v>10000</v>
      </c>
      <c r="F4524" s="14" t="s">
        <v>7</v>
      </c>
      <c r="G4524" s="15"/>
      <c r="H4524" s="16" t="s">
        <v>9973</v>
      </c>
    </row>
    <row r="4525" spans="1:8" ht="15.95" customHeight="1" x14ac:dyDescent="0.25">
      <c r="A4525" s="20" t="s">
        <v>81</v>
      </c>
      <c r="B4525" s="20" t="s">
        <v>128</v>
      </c>
      <c r="C4525" s="22" t="s">
        <v>13</v>
      </c>
      <c r="D4525" s="20" t="s">
        <v>1337</v>
      </c>
      <c r="E4525" s="21">
        <v>10000</v>
      </c>
      <c r="F4525" s="14" t="s">
        <v>7</v>
      </c>
      <c r="G4525" s="29"/>
      <c r="H4525" s="16" t="s">
        <v>9973</v>
      </c>
    </row>
    <row r="4526" spans="1:8" ht="15.95" customHeight="1" x14ac:dyDescent="0.25">
      <c r="A4526" s="20" t="s">
        <v>1773</v>
      </c>
      <c r="B4526" s="20" t="s">
        <v>2306</v>
      </c>
      <c r="C4526" s="22" t="s">
        <v>13</v>
      </c>
      <c r="D4526" s="20" t="s">
        <v>4292</v>
      </c>
      <c r="E4526" s="21">
        <v>26250</v>
      </c>
      <c r="F4526" s="14" t="s">
        <v>7</v>
      </c>
      <c r="G4526" s="15"/>
      <c r="H4526" s="16"/>
    </row>
    <row r="4527" spans="1:8" ht="15.95" customHeight="1" x14ac:dyDescent="0.25">
      <c r="A4527" s="20" t="s">
        <v>1775</v>
      </c>
      <c r="B4527" s="20" t="s">
        <v>73</v>
      </c>
      <c r="C4527" s="22" t="s">
        <v>13</v>
      </c>
      <c r="D4527" s="20" t="s">
        <v>3926</v>
      </c>
      <c r="E4527" s="21">
        <v>22000</v>
      </c>
      <c r="F4527" s="14" t="s">
        <v>7</v>
      </c>
      <c r="G4527" s="29"/>
      <c r="H4527" s="16" t="s">
        <v>9973</v>
      </c>
    </row>
    <row r="4528" spans="1:8" ht="15.95" customHeight="1" x14ac:dyDescent="0.25">
      <c r="A4528" s="20" t="s">
        <v>81</v>
      </c>
      <c r="B4528" s="20" t="s">
        <v>128</v>
      </c>
      <c r="C4528" s="22" t="s">
        <v>13</v>
      </c>
      <c r="D4528" s="20" t="s">
        <v>846</v>
      </c>
      <c r="E4528" s="21">
        <v>10000</v>
      </c>
      <c r="F4528" s="14" t="s">
        <v>7</v>
      </c>
      <c r="G4528" s="29"/>
      <c r="H4528" s="16" t="s">
        <v>9973</v>
      </c>
    </row>
    <row r="4529" spans="1:8" ht="15.95" customHeight="1" x14ac:dyDescent="0.25">
      <c r="A4529" s="20" t="s">
        <v>607</v>
      </c>
      <c r="B4529" s="20" t="s">
        <v>402</v>
      </c>
      <c r="C4529" s="22" t="s">
        <v>13</v>
      </c>
      <c r="D4529" s="20" t="s">
        <v>1539</v>
      </c>
      <c r="E4529" s="21">
        <v>10000</v>
      </c>
      <c r="F4529" s="14" t="s">
        <v>7</v>
      </c>
      <c r="G4529" s="15"/>
      <c r="H4529" s="16" t="s">
        <v>9973</v>
      </c>
    </row>
    <row r="4530" spans="1:8" ht="15.95" customHeight="1" x14ac:dyDescent="0.25">
      <c r="A4530" s="20" t="s">
        <v>81</v>
      </c>
      <c r="B4530" s="20" t="s">
        <v>463</v>
      </c>
      <c r="C4530" s="22" t="s">
        <v>13</v>
      </c>
      <c r="D4530" s="20" t="s">
        <v>1526</v>
      </c>
      <c r="E4530" s="21">
        <v>10000</v>
      </c>
      <c r="F4530" s="14" t="s">
        <v>7</v>
      </c>
      <c r="G4530" s="29"/>
      <c r="H4530" s="16" t="s">
        <v>9973</v>
      </c>
    </row>
    <row r="4531" spans="1:8" ht="15.95" customHeight="1" x14ac:dyDescent="0.25">
      <c r="A4531" s="20" t="s">
        <v>340</v>
      </c>
      <c r="B4531" s="20" t="s">
        <v>4936</v>
      </c>
      <c r="C4531" s="22" t="s">
        <v>13</v>
      </c>
      <c r="D4531" s="20" t="s">
        <v>4937</v>
      </c>
      <c r="E4531" s="21">
        <v>40000</v>
      </c>
      <c r="F4531" s="14" t="s">
        <v>7</v>
      </c>
      <c r="G4531" s="15"/>
      <c r="H4531" s="16"/>
    </row>
    <row r="4532" spans="1:8" ht="15.95" customHeight="1" x14ac:dyDescent="0.25">
      <c r="A4532" s="20" t="s">
        <v>81</v>
      </c>
      <c r="B4532" s="20" t="s">
        <v>73</v>
      </c>
      <c r="C4532" s="22" t="s">
        <v>13</v>
      </c>
      <c r="D4532" s="20" t="s">
        <v>1006</v>
      </c>
      <c r="E4532" s="21">
        <v>10000</v>
      </c>
      <c r="F4532" s="14" t="s">
        <v>7</v>
      </c>
      <c r="G4532" s="15"/>
      <c r="H4532" s="16" t="s">
        <v>9973</v>
      </c>
    </row>
    <row r="4533" spans="1:8" ht="15.95" customHeight="1" x14ac:dyDescent="0.25">
      <c r="A4533" s="20" t="s">
        <v>144</v>
      </c>
      <c r="B4533" s="20" t="s">
        <v>24</v>
      </c>
      <c r="C4533" s="22" t="s">
        <v>13</v>
      </c>
      <c r="D4533" s="20" t="s">
        <v>3712</v>
      </c>
      <c r="E4533" s="21">
        <v>22000</v>
      </c>
      <c r="F4533" s="14" t="s">
        <v>7</v>
      </c>
      <c r="G4533" s="15"/>
      <c r="H4533" s="16" t="s">
        <v>9973</v>
      </c>
    </row>
    <row r="4534" spans="1:8" ht="15.95" customHeight="1" x14ac:dyDescent="0.25">
      <c r="A4534" s="20" t="s">
        <v>81</v>
      </c>
      <c r="B4534" s="20" t="s">
        <v>5373</v>
      </c>
      <c r="C4534" s="22" t="s">
        <v>13</v>
      </c>
      <c r="D4534" s="20" t="s">
        <v>5374</v>
      </c>
      <c r="E4534" s="21">
        <v>50000</v>
      </c>
      <c r="F4534" s="14" t="s">
        <v>7</v>
      </c>
      <c r="G4534" s="15"/>
      <c r="H4534" s="16"/>
    </row>
    <row r="4535" spans="1:8" ht="15.95" customHeight="1" x14ac:dyDescent="0.25">
      <c r="A4535" s="20" t="s">
        <v>81</v>
      </c>
      <c r="B4535" s="20" t="s">
        <v>73</v>
      </c>
      <c r="C4535" s="22" t="s">
        <v>13</v>
      </c>
      <c r="D4535" s="20" t="s">
        <v>1099</v>
      </c>
      <c r="E4535" s="21">
        <v>10000</v>
      </c>
      <c r="F4535" s="14" t="s">
        <v>7</v>
      </c>
      <c r="G4535" s="15"/>
      <c r="H4535" s="16" t="s">
        <v>9973</v>
      </c>
    </row>
    <row r="4536" spans="1:8" ht="15.95" customHeight="1" x14ac:dyDescent="0.25">
      <c r="A4536" s="20" t="s">
        <v>81</v>
      </c>
      <c r="B4536" s="20" t="s">
        <v>104</v>
      </c>
      <c r="C4536" s="22" t="s">
        <v>13</v>
      </c>
      <c r="D4536" s="20" t="s">
        <v>2157</v>
      </c>
      <c r="E4536" s="21">
        <v>11077</v>
      </c>
      <c r="F4536" s="14" t="s">
        <v>7</v>
      </c>
      <c r="G4536" s="15"/>
      <c r="H4536" s="16"/>
    </row>
    <row r="4537" spans="1:8" ht="15.95" customHeight="1" x14ac:dyDescent="0.25">
      <c r="A4537" s="20" t="s">
        <v>81</v>
      </c>
      <c r="B4537" s="20" t="s">
        <v>4451</v>
      </c>
      <c r="C4537" s="22" t="s">
        <v>13</v>
      </c>
      <c r="D4537" s="20" t="s">
        <v>4720</v>
      </c>
      <c r="E4537" s="21">
        <v>35000</v>
      </c>
      <c r="F4537" s="14" t="s">
        <v>7</v>
      </c>
      <c r="G4537" s="15" t="s">
        <v>9972</v>
      </c>
      <c r="H4537" s="16"/>
    </row>
    <row r="4538" spans="1:8" ht="15.95" customHeight="1" x14ac:dyDescent="0.25">
      <c r="A4538" s="20" t="s">
        <v>1775</v>
      </c>
      <c r="B4538" s="20" t="s">
        <v>428</v>
      </c>
      <c r="C4538" s="22" t="s">
        <v>13</v>
      </c>
      <c r="D4538" s="20" t="s">
        <v>1818</v>
      </c>
      <c r="E4538" s="21">
        <v>10000</v>
      </c>
      <c r="F4538" s="14" t="s">
        <v>7</v>
      </c>
      <c r="G4538" s="29"/>
      <c r="H4538" s="16" t="s">
        <v>9973</v>
      </c>
    </row>
    <row r="4539" spans="1:8" ht="15.95" customHeight="1" x14ac:dyDescent="0.25">
      <c r="A4539" s="20" t="s">
        <v>2826</v>
      </c>
      <c r="B4539" s="20" t="s">
        <v>73</v>
      </c>
      <c r="C4539" s="22" t="s">
        <v>13</v>
      </c>
      <c r="D4539" s="20" t="s">
        <v>2827</v>
      </c>
      <c r="E4539" s="21">
        <v>16500</v>
      </c>
      <c r="F4539" s="14" t="s">
        <v>7</v>
      </c>
      <c r="G4539" s="15"/>
      <c r="H4539" s="16" t="s">
        <v>9973</v>
      </c>
    </row>
    <row r="4540" spans="1:8" ht="15.95" customHeight="1" x14ac:dyDescent="0.25">
      <c r="A4540" s="20" t="s">
        <v>81</v>
      </c>
      <c r="B4540" s="20" t="s">
        <v>128</v>
      </c>
      <c r="C4540" s="22" t="s">
        <v>13</v>
      </c>
      <c r="D4540" s="20" t="s">
        <v>1222</v>
      </c>
      <c r="E4540" s="21">
        <v>10000</v>
      </c>
      <c r="F4540" s="14" t="s">
        <v>7</v>
      </c>
      <c r="G4540" s="15"/>
      <c r="H4540" s="16" t="s">
        <v>9973</v>
      </c>
    </row>
    <row r="4541" spans="1:8" ht="15.95" customHeight="1" x14ac:dyDescent="0.25">
      <c r="A4541" s="20" t="s">
        <v>81</v>
      </c>
      <c r="B4541" s="20" t="s">
        <v>128</v>
      </c>
      <c r="C4541" s="22" t="s">
        <v>13</v>
      </c>
      <c r="D4541" s="20" t="s">
        <v>892</v>
      </c>
      <c r="E4541" s="21">
        <v>10000</v>
      </c>
      <c r="F4541" s="14" t="s">
        <v>7</v>
      </c>
      <c r="G4541" s="27"/>
      <c r="H4541" s="16" t="s">
        <v>9973</v>
      </c>
    </row>
    <row r="4542" spans="1:8" ht="15.95" customHeight="1" x14ac:dyDescent="0.25">
      <c r="A4542" s="20" t="s">
        <v>81</v>
      </c>
      <c r="B4542" s="20" t="s">
        <v>128</v>
      </c>
      <c r="C4542" s="22" t="s">
        <v>13</v>
      </c>
      <c r="D4542" s="20" t="s">
        <v>1663</v>
      </c>
      <c r="E4542" s="21">
        <v>10000</v>
      </c>
      <c r="F4542" s="14" t="s">
        <v>7</v>
      </c>
      <c r="G4542" s="27"/>
      <c r="H4542" s="16" t="s">
        <v>9973</v>
      </c>
    </row>
    <row r="4543" spans="1:8" ht="15.95" customHeight="1" x14ac:dyDescent="0.25">
      <c r="A4543" s="20" t="s">
        <v>23</v>
      </c>
      <c r="B4543" s="20" t="s">
        <v>24</v>
      </c>
      <c r="C4543" s="22" t="s">
        <v>13</v>
      </c>
      <c r="D4543" s="20" t="s">
        <v>2218</v>
      </c>
      <c r="E4543" s="21">
        <v>11550</v>
      </c>
      <c r="F4543" s="14" t="s">
        <v>7</v>
      </c>
      <c r="G4543" s="15"/>
      <c r="H4543" s="16" t="s">
        <v>9973</v>
      </c>
    </row>
    <row r="4544" spans="1:8" ht="15.95" customHeight="1" x14ac:dyDescent="0.25">
      <c r="A4544" s="20" t="s">
        <v>81</v>
      </c>
      <c r="B4544" s="20" t="s">
        <v>128</v>
      </c>
      <c r="C4544" s="22" t="s">
        <v>13</v>
      </c>
      <c r="D4544" s="20" t="s">
        <v>857</v>
      </c>
      <c r="E4544" s="21">
        <v>10000</v>
      </c>
      <c r="F4544" s="14" t="s">
        <v>7</v>
      </c>
      <c r="G4544" s="15"/>
      <c r="H4544" s="16" t="s">
        <v>9973</v>
      </c>
    </row>
    <row r="4545" spans="1:8" ht="15.95" customHeight="1" x14ac:dyDescent="0.25">
      <c r="A4545" s="20" t="s">
        <v>1773</v>
      </c>
      <c r="B4545" s="20" t="s">
        <v>676</v>
      </c>
      <c r="C4545" s="22" t="s">
        <v>13</v>
      </c>
      <c r="D4545" s="20" t="s">
        <v>5968</v>
      </c>
      <c r="E4545" s="21">
        <v>60000</v>
      </c>
      <c r="F4545" s="14" t="s">
        <v>7</v>
      </c>
      <c r="G4545" s="15" t="s">
        <v>9972</v>
      </c>
      <c r="H4545" s="16"/>
    </row>
    <row r="4546" spans="1:8" ht="15.95" customHeight="1" x14ac:dyDescent="0.25">
      <c r="A4546" s="20" t="s">
        <v>81</v>
      </c>
      <c r="B4546" s="20" t="s">
        <v>431</v>
      </c>
      <c r="C4546" s="22" t="s">
        <v>13</v>
      </c>
      <c r="D4546" s="20" t="s">
        <v>1268</v>
      </c>
      <c r="E4546" s="21">
        <v>10000</v>
      </c>
      <c r="F4546" s="14" t="s">
        <v>7</v>
      </c>
      <c r="G4546" s="15"/>
      <c r="H4546" s="16" t="s">
        <v>9973</v>
      </c>
    </row>
    <row r="4547" spans="1:8" ht="15.95" customHeight="1" x14ac:dyDescent="0.25">
      <c r="A4547" s="20" t="s">
        <v>968</v>
      </c>
      <c r="B4547" s="20" t="s">
        <v>1955</v>
      </c>
      <c r="C4547" s="22" t="s">
        <v>13</v>
      </c>
      <c r="D4547" s="20" t="s">
        <v>4321</v>
      </c>
      <c r="E4547" s="21">
        <v>27300</v>
      </c>
      <c r="F4547" s="14" t="s">
        <v>7</v>
      </c>
      <c r="G4547" s="29"/>
      <c r="H4547" s="16"/>
    </row>
    <row r="4548" spans="1:8" ht="15.95" customHeight="1" x14ac:dyDescent="0.25">
      <c r="A4548" s="20" t="s">
        <v>81</v>
      </c>
      <c r="B4548" s="20" t="s">
        <v>431</v>
      </c>
      <c r="C4548" s="22" t="s">
        <v>13</v>
      </c>
      <c r="D4548" s="20" t="s">
        <v>1726</v>
      </c>
      <c r="E4548" s="21">
        <v>10000</v>
      </c>
      <c r="F4548" s="14" t="s">
        <v>7</v>
      </c>
      <c r="G4548" s="29"/>
      <c r="H4548" s="16" t="s">
        <v>9973</v>
      </c>
    </row>
    <row r="4549" spans="1:8" ht="15.95" customHeight="1" x14ac:dyDescent="0.25">
      <c r="A4549" s="20" t="s">
        <v>81</v>
      </c>
      <c r="B4549" s="20" t="s">
        <v>128</v>
      </c>
      <c r="C4549" s="22" t="s">
        <v>13</v>
      </c>
      <c r="D4549" s="20" t="s">
        <v>554</v>
      </c>
      <c r="E4549" s="21">
        <v>10000</v>
      </c>
      <c r="F4549" s="14" t="s">
        <v>7</v>
      </c>
      <c r="G4549" s="27"/>
      <c r="H4549" s="16" t="s">
        <v>9973</v>
      </c>
    </row>
    <row r="4550" spans="1:8" ht="15.95" customHeight="1" x14ac:dyDescent="0.25">
      <c r="A4550" s="20" t="s">
        <v>331</v>
      </c>
      <c r="B4550" s="20" t="s">
        <v>3795</v>
      </c>
      <c r="C4550" s="22" t="s">
        <v>13</v>
      </c>
      <c r="D4550" s="20" t="s">
        <v>5532</v>
      </c>
      <c r="E4550" s="21">
        <v>50000</v>
      </c>
      <c r="F4550" s="14" t="s">
        <v>7</v>
      </c>
      <c r="G4550" s="15"/>
      <c r="H4550" s="16"/>
    </row>
    <row r="4551" spans="1:8" ht="15.95" customHeight="1" x14ac:dyDescent="0.25">
      <c r="A4551" s="20" t="s">
        <v>34</v>
      </c>
      <c r="B4551" s="20" t="s">
        <v>43</v>
      </c>
      <c r="C4551" s="22" t="s">
        <v>13</v>
      </c>
      <c r="D4551" s="20" t="s">
        <v>1969</v>
      </c>
      <c r="E4551" s="21">
        <v>11000</v>
      </c>
      <c r="F4551" s="14" t="s">
        <v>7</v>
      </c>
      <c r="G4551" s="15"/>
      <c r="H4551" s="16" t="s">
        <v>9973</v>
      </c>
    </row>
    <row r="4552" spans="1:8" ht="15.95" customHeight="1" x14ac:dyDescent="0.25">
      <c r="A4552" s="20" t="s">
        <v>81</v>
      </c>
      <c r="B4552" s="20" t="s">
        <v>24</v>
      </c>
      <c r="C4552" s="22" t="s">
        <v>13</v>
      </c>
      <c r="D4552" s="20" t="s">
        <v>472</v>
      </c>
      <c r="E4552" s="21">
        <v>10000</v>
      </c>
      <c r="F4552" s="14" t="s">
        <v>7</v>
      </c>
      <c r="G4552" s="27"/>
      <c r="H4552" s="16" t="s">
        <v>9973</v>
      </c>
    </row>
    <row r="4553" spans="1:8" ht="15.95" customHeight="1" x14ac:dyDescent="0.25">
      <c r="A4553" s="20" t="s">
        <v>478</v>
      </c>
      <c r="B4553" s="20" t="s">
        <v>2513</v>
      </c>
      <c r="C4553" s="22" t="s">
        <v>13</v>
      </c>
      <c r="D4553" s="20" t="s">
        <v>2514</v>
      </c>
      <c r="E4553" s="21">
        <v>13300.39</v>
      </c>
      <c r="F4553" s="14" t="s">
        <v>7</v>
      </c>
      <c r="G4553" s="15" t="s">
        <v>9972</v>
      </c>
      <c r="H4553" s="16"/>
    </row>
    <row r="4554" spans="1:8" ht="15.95" customHeight="1" x14ac:dyDescent="0.25">
      <c r="A4554" s="20" t="s">
        <v>81</v>
      </c>
      <c r="B4554" s="20" t="s">
        <v>415</v>
      </c>
      <c r="C4554" s="22" t="s">
        <v>13</v>
      </c>
      <c r="D4554" s="20" t="s">
        <v>3385</v>
      </c>
      <c r="E4554" s="21">
        <v>19800</v>
      </c>
      <c r="F4554" s="14" t="s">
        <v>7</v>
      </c>
      <c r="G4554" s="27"/>
      <c r="H4554" s="16" t="s">
        <v>9973</v>
      </c>
    </row>
    <row r="4555" spans="1:8" ht="15.95" customHeight="1" x14ac:dyDescent="0.25">
      <c r="A4555" s="20" t="s">
        <v>478</v>
      </c>
      <c r="B4555" s="20" t="s">
        <v>270</v>
      </c>
      <c r="C4555" s="22" t="s">
        <v>13</v>
      </c>
      <c r="D4555" s="20" t="s">
        <v>2317</v>
      </c>
      <c r="E4555" s="21">
        <v>11880</v>
      </c>
      <c r="F4555" s="14" t="s">
        <v>7</v>
      </c>
      <c r="G4555" s="15"/>
      <c r="H4555" s="16"/>
    </row>
    <row r="4556" spans="1:8" ht="15.95" customHeight="1" x14ac:dyDescent="0.25">
      <c r="A4556" s="20" t="s">
        <v>478</v>
      </c>
      <c r="B4556" s="20" t="s">
        <v>594</v>
      </c>
      <c r="C4556" s="22" t="s">
        <v>13</v>
      </c>
      <c r="D4556" s="20" t="s">
        <v>1723</v>
      </c>
      <c r="E4556" s="21">
        <v>10000</v>
      </c>
      <c r="F4556" s="14" t="s">
        <v>7</v>
      </c>
      <c r="G4556" s="15"/>
      <c r="H4556" s="16" t="s">
        <v>9973</v>
      </c>
    </row>
    <row r="4557" spans="1:8" ht="15.95" customHeight="1" x14ac:dyDescent="0.25">
      <c r="A4557" s="20" t="s">
        <v>81</v>
      </c>
      <c r="B4557" s="20" t="s">
        <v>128</v>
      </c>
      <c r="C4557" s="22" t="s">
        <v>13</v>
      </c>
      <c r="D4557" s="20" t="s">
        <v>1771</v>
      </c>
      <c r="E4557" s="21">
        <v>10000</v>
      </c>
      <c r="F4557" s="14" t="s">
        <v>7</v>
      </c>
      <c r="G4557" s="29"/>
      <c r="H4557" s="16" t="s">
        <v>9973</v>
      </c>
    </row>
    <row r="4558" spans="1:8" ht="15.95" customHeight="1" x14ac:dyDescent="0.25">
      <c r="A4558" s="20" t="s">
        <v>81</v>
      </c>
      <c r="B4558" s="20" t="s">
        <v>242</v>
      </c>
      <c r="C4558" s="22" t="s">
        <v>13</v>
      </c>
      <c r="D4558" s="20" t="s">
        <v>2709</v>
      </c>
      <c r="E4558" s="21">
        <v>15620</v>
      </c>
      <c r="F4558" s="14" t="s">
        <v>7</v>
      </c>
      <c r="G4558" s="15" t="s">
        <v>9972</v>
      </c>
      <c r="H4558" s="16"/>
    </row>
    <row r="4559" spans="1:8" ht="15.95" customHeight="1" x14ac:dyDescent="0.25">
      <c r="A4559" s="20" t="s">
        <v>81</v>
      </c>
      <c r="B4559" s="20" t="s">
        <v>128</v>
      </c>
      <c r="C4559" s="22" t="s">
        <v>13</v>
      </c>
      <c r="D4559" s="20" t="s">
        <v>1159</v>
      </c>
      <c r="E4559" s="21">
        <v>10000</v>
      </c>
      <c r="F4559" s="14" t="s">
        <v>7</v>
      </c>
      <c r="G4559" s="15"/>
      <c r="H4559" s="16" t="s">
        <v>9973</v>
      </c>
    </row>
    <row r="4560" spans="1:8" ht="15.95" customHeight="1" x14ac:dyDescent="0.25">
      <c r="A4560" s="20" t="s">
        <v>81</v>
      </c>
      <c r="B4560" s="20" t="s">
        <v>559</v>
      </c>
      <c r="C4560" s="22" t="s">
        <v>13</v>
      </c>
      <c r="D4560" s="20" t="s">
        <v>670</v>
      </c>
      <c r="E4560" s="21">
        <v>10000</v>
      </c>
      <c r="F4560" s="14" t="s">
        <v>7</v>
      </c>
      <c r="G4560" s="15"/>
      <c r="H4560" s="16" t="s">
        <v>9973</v>
      </c>
    </row>
    <row r="4561" spans="1:8" ht="15.95" customHeight="1" x14ac:dyDescent="0.25">
      <c r="A4561" s="20" t="s">
        <v>81</v>
      </c>
      <c r="B4561" s="20" t="s">
        <v>2506</v>
      </c>
      <c r="C4561" s="22" t="s">
        <v>13</v>
      </c>
      <c r="D4561" s="20" t="s">
        <v>5699</v>
      </c>
      <c r="E4561" s="21">
        <v>50000</v>
      </c>
      <c r="F4561" s="14" t="s">
        <v>7</v>
      </c>
      <c r="G4561" s="15"/>
      <c r="H4561" s="16"/>
    </row>
    <row r="4562" spans="1:8" ht="15.95" customHeight="1" x14ac:dyDescent="0.25">
      <c r="A4562" s="20" t="s">
        <v>2499</v>
      </c>
      <c r="B4562" s="20" t="s">
        <v>1730</v>
      </c>
      <c r="C4562" s="22" t="s">
        <v>13</v>
      </c>
      <c r="D4562" s="20" t="s">
        <v>5552</v>
      </c>
      <c r="E4562" s="21">
        <v>50000</v>
      </c>
      <c r="F4562" s="14" t="s">
        <v>7</v>
      </c>
      <c r="G4562" s="15"/>
      <c r="H4562" s="16"/>
    </row>
    <row r="4563" spans="1:8" ht="15.95" customHeight="1" x14ac:dyDescent="0.25">
      <c r="A4563" s="20" t="s">
        <v>31</v>
      </c>
      <c r="B4563" s="20" t="s">
        <v>2987</v>
      </c>
      <c r="C4563" s="22" t="s">
        <v>13</v>
      </c>
      <c r="D4563" s="20" t="s">
        <v>3338</v>
      </c>
      <c r="E4563" s="21">
        <v>19800</v>
      </c>
      <c r="F4563" s="14" t="s">
        <v>7</v>
      </c>
      <c r="G4563" s="15"/>
      <c r="H4563" s="16"/>
    </row>
    <row r="4564" spans="1:8" ht="15.95" customHeight="1" x14ac:dyDescent="0.25">
      <c r="A4564" s="20" t="s">
        <v>81</v>
      </c>
      <c r="B4564" s="20" t="s">
        <v>78</v>
      </c>
      <c r="C4564" s="22" t="s">
        <v>13</v>
      </c>
      <c r="D4564" s="20" t="s">
        <v>1160</v>
      </c>
      <c r="E4564" s="21">
        <v>10000</v>
      </c>
      <c r="F4564" s="14" t="s">
        <v>7</v>
      </c>
      <c r="G4564" s="29"/>
      <c r="H4564" s="16"/>
    </row>
    <row r="4565" spans="1:8" ht="15.95" customHeight="1" x14ac:dyDescent="0.25">
      <c r="A4565" s="20" t="s">
        <v>81</v>
      </c>
      <c r="B4565" s="20" t="s">
        <v>128</v>
      </c>
      <c r="C4565" s="22" t="s">
        <v>13</v>
      </c>
      <c r="D4565" s="20" t="s">
        <v>1690</v>
      </c>
      <c r="E4565" s="21">
        <v>10000</v>
      </c>
      <c r="F4565" s="14" t="s">
        <v>7</v>
      </c>
      <c r="G4565" s="15"/>
      <c r="H4565" s="16" t="s">
        <v>9973</v>
      </c>
    </row>
    <row r="4566" spans="1:8" ht="15.95" customHeight="1" x14ac:dyDescent="0.25">
      <c r="A4566" s="20" t="s">
        <v>31</v>
      </c>
      <c r="B4566" s="20" t="s">
        <v>327</v>
      </c>
      <c r="C4566" s="22" t="s">
        <v>13</v>
      </c>
      <c r="D4566" s="20" t="s">
        <v>3288</v>
      </c>
      <c r="E4566" s="21">
        <v>19800</v>
      </c>
      <c r="F4566" s="14" t="s">
        <v>7</v>
      </c>
      <c r="G4566" s="29"/>
      <c r="H4566" s="16"/>
    </row>
    <row r="4567" spans="1:8" ht="15.95" customHeight="1" x14ac:dyDescent="0.25">
      <c r="A4567" s="20" t="s">
        <v>81</v>
      </c>
      <c r="B4567" s="20" t="s">
        <v>24</v>
      </c>
      <c r="C4567" s="22" t="s">
        <v>13</v>
      </c>
      <c r="D4567" s="20" t="s">
        <v>885</v>
      </c>
      <c r="E4567" s="21">
        <v>10000</v>
      </c>
      <c r="F4567" s="14" t="s">
        <v>7</v>
      </c>
      <c r="G4567" s="15"/>
      <c r="H4567" s="16" t="s">
        <v>9973</v>
      </c>
    </row>
    <row r="4568" spans="1:8" ht="15.95" customHeight="1" x14ac:dyDescent="0.25">
      <c r="A4568" s="20" t="s">
        <v>81</v>
      </c>
      <c r="B4568" s="20" t="s">
        <v>24</v>
      </c>
      <c r="C4568" s="22" t="s">
        <v>13</v>
      </c>
      <c r="D4568" s="20" t="s">
        <v>890</v>
      </c>
      <c r="E4568" s="21">
        <v>10000</v>
      </c>
      <c r="F4568" s="14" t="s">
        <v>7</v>
      </c>
      <c r="G4568" s="15"/>
      <c r="H4568" s="16" t="s">
        <v>9973</v>
      </c>
    </row>
    <row r="4569" spans="1:8" ht="15.95" customHeight="1" x14ac:dyDescent="0.25">
      <c r="A4569" s="20" t="s">
        <v>81</v>
      </c>
      <c r="B4569" s="20" t="s">
        <v>431</v>
      </c>
      <c r="C4569" s="22" t="s">
        <v>13</v>
      </c>
      <c r="D4569" s="20" t="s">
        <v>2584</v>
      </c>
      <c r="E4569" s="21">
        <v>14251.24</v>
      </c>
      <c r="F4569" s="14" t="s">
        <v>7</v>
      </c>
      <c r="G4569" s="29"/>
      <c r="H4569" s="16" t="s">
        <v>9973</v>
      </c>
    </row>
    <row r="4570" spans="1:8" ht="15.95" customHeight="1" x14ac:dyDescent="0.25">
      <c r="A4570" s="20" t="s">
        <v>340</v>
      </c>
      <c r="B4570" s="20" t="s">
        <v>2495</v>
      </c>
      <c r="C4570" s="22" t="s">
        <v>13</v>
      </c>
      <c r="D4570" s="20" t="s">
        <v>4983</v>
      </c>
      <c r="E4570" s="21">
        <v>40000</v>
      </c>
      <c r="F4570" s="14" t="s">
        <v>7</v>
      </c>
      <c r="G4570" s="15"/>
      <c r="H4570" s="16"/>
    </row>
    <row r="4571" spans="1:8" ht="15.95" customHeight="1" x14ac:dyDescent="0.25">
      <c r="A4571" s="20" t="s">
        <v>81</v>
      </c>
      <c r="B4571" s="20" t="s">
        <v>128</v>
      </c>
      <c r="C4571" s="22" t="s">
        <v>13</v>
      </c>
      <c r="D4571" s="20" t="s">
        <v>1369</v>
      </c>
      <c r="E4571" s="21">
        <v>10000</v>
      </c>
      <c r="F4571" s="14" t="s">
        <v>7</v>
      </c>
      <c r="G4571" s="15"/>
      <c r="H4571" s="16" t="s">
        <v>9973</v>
      </c>
    </row>
    <row r="4572" spans="1:8" ht="15.95" customHeight="1" x14ac:dyDescent="0.25">
      <c r="A4572" s="20" t="s">
        <v>81</v>
      </c>
      <c r="B4572" s="20" t="s">
        <v>128</v>
      </c>
      <c r="C4572" s="22" t="s">
        <v>13</v>
      </c>
      <c r="D4572" s="20" t="s">
        <v>926</v>
      </c>
      <c r="E4572" s="21">
        <v>10000</v>
      </c>
      <c r="F4572" s="14" t="s">
        <v>7</v>
      </c>
      <c r="G4572" s="15"/>
      <c r="H4572" s="16" t="s">
        <v>9973</v>
      </c>
    </row>
    <row r="4573" spans="1:8" ht="15.95" customHeight="1" x14ac:dyDescent="0.25">
      <c r="A4573" s="20" t="s">
        <v>1978</v>
      </c>
      <c r="B4573" s="20" t="s">
        <v>4382</v>
      </c>
      <c r="C4573" s="22" t="s">
        <v>13</v>
      </c>
      <c r="D4573" s="20" t="s">
        <v>6256</v>
      </c>
      <c r="E4573" s="21">
        <v>100000</v>
      </c>
      <c r="F4573" s="14" t="s">
        <v>7</v>
      </c>
      <c r="G4573" s="27"/>
      <c r="H4573" s="16"/>
    </row>
    <row r="4574" spans="1:8" ht="15.95" customHeight="1" x14ac:dyDescent="0.25">
      <c r="A4574" s="20" t="s">
        <v>81</v>
      </c>
      <c r="B4574" s="20" t="s">
        <v>128</v>
      </c>
      <c r="C4574" s="22" t="s">
        <v>13</v>
      </c>
      <c r="D4574" s="20" t="s">
        <v>1595</v>
      </c>
      <c r="E4574" s="21">
        <v>10000</v>
      </c>
      <c r="F4574" s="14" t="s">
        <v>7</v>
      </c>
      <c r="G4574" s="29"/>
      <c r="H4574" s="16" t="s">
        <v>9973</v>
      </c>
    </row>
    <row r="4575" spans="1:8" ht="15.95" customHeight="1" x14ac:dyDescent="0.25">
      <c r="A4575" s="20" t="s">
        <v>81</v>
      </c>
      <c r="B4575" s="20" t="s">
        <v>73</v>
      </c>
      <c r="C4575" s="22" t="s">
        <v>13</v>
      </c>
      <c r="D4575" s="20" t="s">
        <v>400</v>
      </c>
      <c r="E4575" s="21">
        <v>10000</v>
      </c>
      <c r="F4575" s="14" t="s">
        <v>7</v>
      </c>
      <c r="G4575" s="15"/>
      <c r="H4575" s="16" t="s">
        <v>9973</v>
      </c>
    </row>
    <row r="4576" spans="1:8" ht="15.95" customHeight="1" x14ac:dyDescent="0.25">
      <c r="A4576" s="20" t="s">
        <v>81</v>
      </c>
      <c r="B4576" s="20" t="s">
        <v>128</v>
      </c>
      <c r="C4576" s="22" t="s">
        <v>13</v>
      </c>
      <c r="D4576" s="20" t="s">
        <v>1321</v>
      </c>
      <c r="E4576" s="21">
        <v>10000</v>
      </c>
      <c r="F4576" s="14" t="s">
        <v>7</v>
      </c>
      <c r="G4576" s="29"/>
      <c r="H4576" s="16" t="s">
        <v>9973</v>
      </c>
    </row>
    <row r="4577" spans="1:8" ht="15.95" customHeight="1" x14ac:dyDescent="0.25">
      <c r="A4577" s="20" t="s">
        <v>81</v>
      </c>
      <c r="B4577" s="20" t="s">
        <v>35</v>
      </c>
      <c r="C4577" s="22" t="s">
        <v>13</v>
      </c>
      <c r="D4577" s="20" t="s">
        <v>537</v>
      </c>
      <c r="E4577" s="21">
        <v>10000</v>
      </c>
      <c r="F4577" s="14" t="s">
        <v>7</v>
      </c>
      <c r="G4577" s="15"/>
      <c r="H4577" s="16" t="s">
        <v>9973</v>
      </c>
    </row>
    <row r="4578" spans="1:8" ht="15.95" customHeight="1" x14ac:dyDescent="0.25">
      <c r="A4578" s="20" t="s">
        <v>81</v>
      </c>
      <c r="B4578" s="20" t="s">
        <v>35</v>
      </c>
      <c r="C4578" s="22" t="s">
        <v>13</v>
      </c>
      <c r="D4578" s="20" t="s">
        <v>679</v>
      </c>
      <c r="E4578" s="21">
        <v>10000</v>
      </c>
      <c r="F4578" s="14" t="s">
        <v>7</v>
      </c>
      <c r="G4578" s="15"/>
      <c r="H4578" s="16" t="s">
        <v>9973</v>
      </c>
    </row>
    <row r="4579" spans="1:8" ht="15.95" customHeight="1" x14ac:dyDescent="0.25">
      <c r="A4579" s="20" t="s">
        <v>968</v>
      </c>
      <c r="B4579" s="20" t="s">
        <v>1955</v>
      </c>
      <c r="C4579" s="22" t="s">
        <v>13</v>
      </c>
      <c r="D4579" s="20" t="s">
        <v>3429</v>
      </c>
      <c r="E4579" s="21">
        <v>19800</v>
      </c>
      <c r="F4579" s="14" t="s">
        <v>7</v>
      </c>
      <c r="G4579" s="27"/>
      <c r="H4579" s="16"/>
    </row>
    <row r="4580" spans="1:8" ht="15.95" customHeight="1" x14ac:dyDescent="0.25">
      <c r="A4580" s="20" t="s">
        <v>81</v>
      </c>
      <c r="B4580" s="20" t="s">
        <v>78</v>
      </c>
      <c r="C4580" s="22" t="s">
        <v>13</v>
      </c>
      <c r="D4580" s="20" t="s">
        <v>1676</v>
      </c>
      <c r="E4580" s="21">
        <v>10000</v>
      </c>
      <c r="F4580" s="14" t="s">
        <v>7</v>
      </c>
      <c r="G4580" s="15"/>
      <c r="H4580" s="16"/>
    </row>
    <row r="4581" spans="1:8" ht="15.95" customHeight="1" x14ac:dyDescent="0.25">
      <c r="A4581" s="20" t="s">
        <v>20</v>
      </c>
      <c r="B4581" s="20" t="s">
        <v>1559</v>
      </c>
      <c r="C4581" s="22" t="s">
        <v>13</v>
      </c>
      <c r="D4581" s="20" t="s">
        <v>4840</v>
      </c>
      <c r="E4581" s="21">
        <v>40000</v>
      </c>
      <c r="F4581" s="14" t="s">
        <v>7</v>
      </c>
      <c r="G4581" s="15"/>
      <c r="H4581" s="16"/>
    </row>
    <row r="4582" spans="1:8" ht="15.95" customHeight="1" x14ac:dyDescent="0.25">
      <c r="A4582" s="20" t="s">
        <v>81</v>
      </c>
      <c r="B4582" s="20" t="s">
        <v>110</v>
      </c>
      <c r="C4582" s="22" t="s">
        <v>13</v>
      </c>
      <c r="D4582" s="20" t="s">
        <v>1728</v>
      </c>
      <c r="E4582" s="21">
        <v>10000</v>
      </c>
      <c r="F4582" s="14" t="s">
        <v>7</v>
      </c>
      <c r="G4582" s="15"/>
      <c r="H4582" s="16"/>
    </row>
    <row r="4583" spans="1:8" ht="15.95" customHeight="1" x14ac:dyDescent="0.25">
      <c r="A4583" s="20" t="s">
        <v>81</v>
      </c>
      <c r="B4583" s="20" t="s">
        <v>35</v>
      </c>
      <c r="C4583" s="22" t="s">
        <v>13</v>
      </c>
      <c r="D4583" s="20" t="s">
        <v>658</v>
      </c>
      <c r="E4583" s="21">
        <v>10000</v>
      </c>
      <c r="F4583" s="14" t="s">
        <v>7</v>
      </c>
      <c r="G4583" s="29"/>
      <c r="H4583" s="16" t="s">
        <v>9973</v>
      </c>
    </row>
    <row r="4584" spans="1:8" ht="15.95" customHeight="1" x14ac:dyDescent="0.25">
      <c r="A4584" s="20" t="s">
        <v>81</v>
      </c>
      <c r="B4584" s="20" t="s">
        <v>128</v>
      </c>
      <c r="C4584" s="22" t="s">
        <v>13</v>
      </c>
      <c r="D4584" s="20" t="s">
        <v>893</v>
      </c>
      <c r="E4584" s="21">
        <v>10000</v>
      </c>
      <c r="F4584" s="14" t="s">
        <v>7</v>
      </c>
      <c r="G4584" s="15"/>
      <c r="H4584" s="16" t="s">
        <v>9973</v>
      </c>
    </row>
    <row r="4585" spans="1:8" ht="15.95" customHeight="1" x14ac:dyDescent="0.25">
      <c r="A4585" s="20" t="s">
        <v>81</v>
      </c>
      <c r="B4585" s="20" t="s">
        <v>73</v>
      </c>
      <c r="C4585" s="22" t="s">
        <v>13</v>
      </c>
      <c r="D4585" s="20" t="s">
        <v>1654</v>
      </c>
      <c r="E4585" s="21">
        <v>10000</v>
      </c>
      <c r="F4585" s="14" t="s">
        <v>7</v>
      </c>
      <c r="G4585" s="15"/>
      <c r="H4585" s="16" t="s">
        <v>9973</v>
      </c>
    </row>
    <row r="4586" spans="1:8" ht="15.95" customHeight="1" x14ac:dyDescent="0.25">
      <c r="A4586" s="20" t="s">
        <v>81</v>
      </c>
      <c r="B4586" s="20" t="s">
        <v>24</v>
      </c>
      <c r="C4586" s="22" t="s">
        <v>13</v>
      </c>
      <c r="D4586" s="20" t="s">
        <v>1702</v>
      </c>
      <c r="E4586" s="21">
        <v>10000</v>
      </c>
      <c r="F4586" s="14" t="s">
        <v>7</v>
      </c>
      <c r="G4586" s="15"/>
      <c r="H4586" s="16" t="s">
        <v>9973</v>
      </c>
    </row>
    <row r="4587" spans="1:8" ht="15.95" customHeight="1" x14ac:dyDescent="0.25">
      <c r="A4587" s="20" t="s">
        <v>326</v>
      </c>
      <c r="B4587" s="20" t="s">
        <v>270</v>
      </c>
      <c r="C4587" s="22" t="s">
        <v>13</v>
      </c>
      <c r="D4587" s="20" t="s">
        <v>5549</v>
      </c>
      <c r="E4587" s="21">
        <v>50000</v>
      </c>
      <c r="F4587" s="14" t="s">
        <v>7</v>
      </c>
      <c r="G4587" s="15"/>
      <c r="H4587" s="16"/>
    </row>
    <row r="4588" spans="1:8" ht="15.95" customHeight="1" x14ac:dyDescent="0.25">
      <c r="A4588" s="20" t="s">
        <v>340</v>
      </c>
      <c r="B4588" s="20" t="s">
        <v>2296</v>
      </c>
      <c r="C4588" s="22" t="s">
        <v>13</v>
      </c>
      <c r="D4588" s="20" t="s">
        <v>4982</v>
      </c>
      <c r="E4588" s="21">
        <v>40000</v>
      </c>
      <c r="F4588" s="14" t="s">
        <v>7</v>
      </c>
      <c r="G4588" s="15"/>
      <c r="H4588" s="16"/>
    </row>
    <row r="4589" spans="1:8" ht="15.95" customHeight="1" x14ac:dyDescent="0.25">
      <c r="A4589" s="20" t="s">
        <v>340</v>
      </c>
      <c r="B4589" s="20" t="s">
        <v>2296</v>
      </c>
      <c r="C4589" s="22" t="s">
        <v>13</v>
      </c>
      <c r="D4589" s="20" t="s">
        <v>4978</v>
      </c>
      <c r="E4589" s="21">
        <v>40000</v>
      </c>
      <c r="F4589" s="14" t="s">
        <v>7</v>
      </c>
      <c r="G4589" s="15"/>
      <c r="H4589" s="16"/>
    </row>
    <row r="4590" spans="1:8" ht="15.95" customHeight="1" x14ac:dyDescent="0.25">
      <c r="A4590" s="20" t="s">
        <v>340</v>
      </c>
      <c r="B4590" s="20" t="s">
        <v>2492</v>
      </c>
      <c r="C4590" s="22" t="s">
        <v>13</v>
      </c>
      <c r="D4590" s="20" t="s">
        <v>4986</v>
      </c>
      <c r="E4590" s="21">
        <v>40000</v>
      </c>
      <c r="F4590" s="14" t="s">
        <v>7</v>
      </c>
      <c r="G4590" s="15"/>
      <c r="H4590" s="16"/>
    </row>
    <row r="4591" spans="1:8" ht="15.95" customHeight="1" x14ac:dyDescent="0.25">
      <c r="A4591" s="20" t="s">
        <v>81</v>
      </c>
      <c r="B4591" s="20" t="s">
        <v>104</v>
      </c>
      <c r="C4591" s="22" t="s">
        <v>13</v>
      </c>
      <c r="D4591" s="20" t="s">
        <v>1127</v>
      </c>
      <c r="E4591" s="21">
        <v>10000</v>
      </c>
      <c r="F4591" s="14" t="s">
        <v>7</v>
      </c>
      <c r="G4591" s="27"/>
      <c r="H4591" s="16"/>
    </row>
    <row r="4592" spans="1:8" ht="15.95" customHeight="1" x14ac:dyDescent="0.25">
      <c r="A4592" s="20" t="s">
        <v>81</v>
      </c>
      <c r="B4592" s="20" t="s">
        <v>66</v>
      </c>
      <c r="C4592" s="22" t="s">
        <v>13</v>
      </c>
      <c r="D4592" s="20" t="s">
        <v>1748</v>
      </c>
      <c r="E4592" s="21">
        <v>10000</v>
      </c>
      <c r="F4592" s="14" t="s">
        <v>7</v>
      </c>
      <c r="G4592" s="27"/>
      <c r="H4592" s="16" t="s">
        <v>9973</v>
      </c>
    </row>
    <row r="4593" spans="1:8" ht="15.95" customHeight="1" x14ac:dyDescent="0.25">
      <c r="A4593" s="20" t="s">
        <v>23</v>
      </c>
      <c r="B4593" s="20" t="s">
        <v>24</v>
      </c>
      <c r="C4593" s="22" t="s">
        <v>13</v>
      </c>
      <c r="D4593" s="20" t="s">
        <v>1903</v>
      </c>
      <c r="E4593" s="21">
        <v>11000</v>
      </c>
      <c r="F4593" s="14" t="s">
        <v>7</v>
      </c>
      <c r="G4593" s="15" t="s">
        <v>9972</v>
      </c>
      <c r="H4593" s="16" t="s">
        <v>9973</v>
      </c>
    </row>
    <row r="4594" spans="1:8" ht="15.95" customHeight="1" x14ac:dyDescent="0.25">
      <c r="A4594" s="20" t="s">
        <v>337</v>
      </c>
      <c r="B4594" s="20" t="s">
        <v>1730</v>
      </c>
      <c r="C4594" s="22" t="s">
        <v>13</v>
      </c>
      <c r="D4594" s="20" t="s">
        <v>5590</v>
      </c>
      <c r="E4594" s="21">
        <v>50000</v>
      </c>
      <c r="F4594" s="14" t="s">
        <v>7</v>
      </c>
      <c r="G4594" s="15"/>
      <c r="H4594" s="16"/>
    </row>
    <row r="4595" spans="1:8" ht="15.95" customHeight="1" x14ac:dyDescent="0.25">
      <c r="A4595" s="20" t="s">
        <v>2826</v>
      </c>
      <c r="B4595" s="20" t="s">
        <v>1730</v>
      </c>
      <c r="C4595" s="22" t="s">
        <v>13</v>
      </c>
      <c r="D4595" s="20" t="s">
        <v>5592</v>
      </c>
      <c r="E4595" s="21">
        <v>50000</v>
      </c>
      <c r="F4595" s="14" t="s">
        <v>7</v>
      </c>
      <c r="G4595" s="27"/>
      <c r="H4595" s="16"/>
    </row>
    <row r="4596" spans="1:8" ht="15.95" customHeight="1" x14ac:dyDescent="0.25">
      <c r="A4596" s="20" t="s">
        <v>2826</v>
      </c>
      <c r="B4596" s="20" t="s">
        <v>4135</v>
      </c>
      <c r="C4596" s="22" t="s">
        <v>13</v>
      </c>
      <c r="D4596" s="20" t="s">
        <v>5956</v>
      </c>
      <c r="E4596" s="21">
        <v>60000</v>
      </c>
      <c r="F4596" s="14" t="s">
        <v>7</v>
      </c>
      <c r="G4596" s="27"/>
      <c r="H4596" s="16"/>
    </row>
    <row r="4597" spans="1:8" ht="15.95" customHeight="1" x14ac:dyDescent="0.25">
      <c r="A4597" s="20" t="s">
        <v>1978</v>
      </c>
      <c r="B4597" s="20" t="s">
        <v>2492</v>
      </c>
      <c r="C4597" s="22" t="s">
        <v>13</v>
      </c>
      <c r="D4597" s="20" t="s">
        <v>5297</v>
      </c>
      <c r="E4597" s="21">
        <v>50000</v>
      </c>
      <c r="F4597" s="14" t="s">
        <v>7</v>
      </c>
      <c r="G4597" s="15"/>
      <c r="H4597" s="16"/>
    </row>
    <row r="4598" spans="1:8" ht="15.95" customHeight="1" x14ac:dyDescent="0.25">
      <c r="A4598" s="20" t="s">
        <v>478</v>
      </c>
      <c r="B4598" s="20" t="s">
        <v>1730</v>
      </c>
      <c r="C4598" s="22" t="s">
        <v>13</v>
      </c>
      <c r="D4598" s="20" t="s">
        <v>6020</v>
      </c>
      <c r="E4598" s="21">
        <v>70000</v>
      </c>
      <c r="F4598" s="14" t="s">
        <v>7</v>
      </c>
      <c r="G4598" s="29"/>
      <c r="H4598" s="16"/>
    </row>
    <row r="4599" spans="1:8" ht="15.95" customHeight="1" x14ac:dyDescent="0.25">
      <c r="A4599" s="20" t="s">
        <v>4915</v>
      </c>
      <c r="B4599" s="20" t="s">
        <v>2296</v>
      </c>
      <c r="C4599" s="22" t="s">
        <v>13</v>
      </c>
      <c r="D4599" s="20" t="s">
        <v>5024</v>
      </c>
      <c r="E4599" s="21">
        <v>40000</v>
      </c>
      <c r="F4599" s="14" t="s">
        <v>7</v>
      </c>
      <c r="G4599" s="15"/>
      <c r="H4599" s="16"/>
    </row>
    <row r="4600" spans="1:8" ht="15.95" customHeight="1" x14ac:dyDescent="0.25">
      <c r="A4600" s="20" t="s">
        <v>340</v>
      </c>
      <c r="B4600" s="20" t="s">
        <v>2296</v>
      </c>
      <c r="C4600" s="22" t="s">
        <v>13</v>
      </c>
      <c r="D4600" s="20" t="s">
        <v>5037</v>
      </c>
      <c r="E4600" s="21">
        <v>40000</v>
      </c>
      <c r="F4600" s="14" t="s">
        <v>7</v>
      </c>
      <c r="G4600" s="15"/>
      <c r="H4600" s="16"/>
    </row>
    <row r="4601" spans="1:8" ht="15.95" customHeight="1" x14ac:dyDescent="0.25">
      <c r="A4601" s="20" t="s">
        <v>331</v>
      </c>
      <c r="B4601" s="20" t="s">
        <v>2296</v>
      </c>
      <c r="C4601" s="22" t="s">
        <v>13</v>
      </c>
      <c r="D4601" s="20" t="s">
        <v>4976</v>
      </c>
      <c r="E4601" s="21">
        <v>40000</v>
      </c>
      <c r="F4601" s="14" t="s">
        <v>7</v>
      </c>
      <c r="G4601" s="15"/>
      <c r="H4601" s="16"/>
    </row>
    <row r="4602" spans="1:8" ht="15.95" customHeight="1" x14ac:dyDescent="0.25">
      <c r="A4602" s="20" t="s">
        <v>81</v>
      </c>
      <c r="B4602" s="20" t="s">
        <v>93</v>
      </c>
      <c r="C4602" s="22" t="s">
        <v>13</v>
      </c>
      <c r="D4602" s="20" t="s">
        <v>780</v>
      </c>
      <c r="E4602" s="21">
        <v>10000</v>
      </c>
      <c r="F4602" s="14" t="s">
        <v>7</v>
      </c>
      <c r="G4602" s="29"/>
      <c r="H4602" s="16" t="s">
        <v>9973</v>
      </c>
    </row>
    <row r="4603" spans="1:8" ht="15.95" customHeight="1" x14ac:dyDescent="0.25">
      <c r="A4603" s="20" t="s">
        <v>2826</v>
      </c>
      <c r="B4603" s="20" t="s">
        <v>1730</v>
      </c>
      <c r="C4603" s="22" t="s">
        <v>13</v>
      </c>
      <c r="D4603" s="20" t="s">
        <v>5480</v>
      </c>
      <c r="E4603" s="21">
        <v>50000</v>
      </c>
      <c r="F4603" s="14" t="s">
        <v>7</v>
      </c>
      <c r="G4603" s="29"/>
      <c r="H4603" s="16"/>
    </row>
    <row r="4604" spans="1:8" ht="15.95" customHeight="1" x14ac:dyDescent="0.25">
      <c r="A4604" s="20" t="s">
        <v>2403</v>
      </c>
      <c r="B4604" s="20" t="s">
        <v>1730</v>
      </c>
      <c r="C4604" s="22" t="s">
        <v>13</v>
      </c>
      <c r="D4604" s="20" t="s">
        <v>5860</v>
      </c>
      <c r="E4604" s="21">
        <v>60000</v>
      </c>
      <c r="F4604" s="14" t="s">
        <v>7</v>
      </c>
      <c r="G4604" s="15"/>
      <c r="H4604" s="16"/>
    </row>
    <row r="4605" spans="1:8" ht="15.95" customHeight="1" x14ac:dyDescent="0.25">
      <c r="A4605" s="20" t="s">
        <v>81</v>
      </c>
      <c r="B4605" s="20" t="s">
        <v>1730</v>
      </c>
      <c r="C4605" s="22" t="s">
        <v>13</v>
      </c>
      <c r="D4605" s="20" t="s">
        <v>5679</v>
      </c>
      <c r="E4605" s="21">
        <v>50000</v>
      </c>
      <c r="F4605" s="14" t="s">
        <v>7</v>
      </c>
      <c r="G4605" s="15"/>
      <c r="H4605" s="16"/>
    </row>
    <row r="4606" spans="1:8" ht="15.95" customHeight="1" x14ac:dyDescent="0.25">
      <c r="A4606" s="20" t="s">
        <v>331</v>
      </c>
      <c r="B4606" s="20" t="s">
        <v>2296</v>
      </c>
      <c r="C4606" s="22" t="s">
        <v>13</v>
      </c>
      <c r="D4606" s="20" t="s">
        <v>5875</v>
      </c>
      <c r="E4606" s="21">
        <v>60000</v>
      </c>
      <c r="F4606" s="14" t="s">
        <v>7</v>
      </c>
      <c r="G4606" s="15"/>
      <c r="H4606" s="16"/>
    </row>
    <row r="4607" spans="1:8" ht="15.95" customHeight="1" x14ac:dyDescent="0.25">
      <c r="A4607" s="20" t="s">
        <v>340</v>
      </c>
      <c r="B4607" s="20" t="s">
        <v>1730</v>
      </c>
      <c r="C4607" s="22" t="s">
        <v>13</v>
      </c>
      <c r="D4607" s="20" t="s">
        <v>5058</v>
      </c>
      <c r="E4607" s="21">
        <v>40000</v>
      </c>
      <c r="F4607" s="14" t="s">
        <v>7</v>
      </c>
      <c r="G4607" s="27"/>
      <c r="H4607" s="16"/>
    </row>
    <row r="4608" spans="1:8" ht="15.95" customHeight="1" x14ac:dyDescent="0.25">
      <c r="A4608" s="20" t="s">
        <v>37</v>
      </c>
      <c r="B4608" s="20" t="s">
        <v>1730</v>
      </c>
      <c r="C4608" s="22" t="s">
        <v>13</v>
      </c>
      <c r="D4608" s="20" t="s">
        <v>4488</v>
      </c>
      <c r="E4608" s="21">
        <v>31500</v>
      </c>
      <c r="F4608" s="14" t="s">
        <v>7</v>
      </c>
      <c r="G4608" s="15"/>
      <c r="H4608" s="16"/>
    </row>
    <row r="4609" spans="1:8" ht="15.95" customHeight="1" x14ac:dyDescent="0.25">
      <c r="A4609" s="20" t="s">
        <v>331</v>
      </c>
      <c r="B4609" s="20" t="s">
        <v>1730</v>
      </c>
      <c r="C4609" s="22" t="s">
        <v>13</v>
      </c>
      <c r="D4609" s="20" t="s">
        <v>5564</v>
      </c>
      <c r="E4609" s="21">
        <v>50000</v>
      </c>
      <c r="F4609" s="14" t="s">
        <v>7</v>
      </c>
      <c r="G4609" s="15"/>
      <c r="H4609" s="16"/>
    </row>
    <row r="4610" spans="1:8" ht="15.95" customHeight="1" x14ac:dyDescent="0.25">
      <c r="A4610" s="20" t="s">
        <v>81</v>
      </c>
      <c r="B4610" s="20" t="s">
        <v>1020</v>
      </c>
      <c r="C4610" s="22" t="s">
        <v>13</v>
      </c>
      <c r="D4610" s="20" t="s">
        <v>1021</v>
      </c>
      <c r="E4610" s="21">
        <v>10000</v>
      </c>
      <c r="F4610" s="14" t="s">
        <v>7</v>
      </c>
      <c r="G4610" s="29"/>
      <c r="H4610" s="16" t="s">
        <v>9973</v>
      </c>
    </row>
    <row r="4611" spans="1:8" ht="15.95" customHeight="1" x14ac:dyDescent="0.25">
      <c r="A4611" s="20" t="s">
        <v>37</v>
      </c>
      <c r="B4611" s="20" t="s">
        <v>415</v>
      </c>
      <c r="C4611" s="22" t="s">
        <v>13</v>
      </c>
      <c r="D4611" s="20" t="s">
        <v>3129</v>
      </c>
      <c r="E4611" s="21">
        <v>17600</v>
      </c>
      <c r="F4611" s="14" t="s">
        <v>7</v>
      </c>
      <c r="G4611" s="15"/>
      <c r="H4611" s="16" t="s">
        <v>9973</v>
      </c>
    </row>
    <row r="4612" spans="1:8" ht="15.95" customHeight="1" x14ac:dyDescent="0.25">
      <c r="A4612" s="20" t="s">
        <v>37</v>
      </c>
      <c r="B4612" s="20" t="s">
        <v>415</v>
      </c>
      <c r="C4612" s="22" t="s">
        <v>13</v>
      </c>
      <c r="D4612" s="20" t="s">
        <v>3140</v>
      </c>
      <c r="E4612" s="21">
        <v>17600</v>
      </c>
      <c r="F4612" s="14" t="s">
        <v>7</v>
      </c>
      <c r="G4612" s="27"/>
      <c r="H4612" s="16" t="s">
        <v>9973</v>
      </c>
    </row>
    <row r="4613" spans="1:8" ht="15.95" customHeight="1" x14ac:dyDescent="0.25">
      <c r="A4613" s="20" t="s">
        <v>34</v>
      </c>
      <c r="B4613" s="20" t="s">
        <v>35</v>
      </c>
      <c r="C4613" s="22" t="s">
        <v>13</v>
      </c>
      <c r="D4613" s="20" t="s">
        <v>205</v>
      </c>
      <c r="E4613" s="21">
        <v>10000</v>
      </c>
      <c r="F4613" s="14" t="s">
        <v>7</v>
      </c>
      <c r="G4613" s="15"/>
      <c r="H4613" s="16" t="s">
        <v>9973</v>
      </c>
    </row>
    <row r="4614" spans="1:8" ht="15.95" customHeight="1" x14ac:dyDescent="0.25">
      <c r="A4614" s="20" t="s">
        <v>37</v>
      </c>
      <c r="B4614" s="20" t="s">
        <v>415</v>
      </c>
      <c r="C4614" s="22" t="s">
        <v>13</v>
      </c>
      <c r="D4614" s="20" t="s">
        <v>3139</v>
      </c>
      <c r="E4614" s="21">
        <v>17600</v>
      </c>
      <c r="F4614" s="14" t="s">
        <v>7</v>
      </c>
      <c r="G4614" s="15"/>
      <c r="H4614" s="16" t="s">
        <v>9973</v>
      </c>
    </row>
    <row r="4615" spans="1:8" ht="15.95" customHeight="1" x14ac:dyDescent="0.25">
      <c r="A4615" s="20" t="s">
        <v>81</v>
      </c>
      <c r="B4615" s="20" t="s">
        <v>128</v>
      </c>
      <c r="C4615" s="22" t="s">
        <v>13</v>
      </c>
      <c r="D4615" s="20" t="s">
        <v>1201</v>
      </c>
      <c r="E4615" s="21">
        <v>10000</v>
      </c>
      <c r="F4615" s="14" t="s">
        <v>7</v>
      </c>
      <c r="G4615" s="15"/>
      <c r="H4615" s="16" t="s">
        <v>9973</v>
      </c>
    </row>
    <row r="4616" spans="1:8" ht="15.95" customHeight="1" x14ac:dyDescent="0.25">
      <c r="A4616" s="20" t="s">
        <v>81</v>
      </c>
      <c r="B4616" s="20" t="s">
        <v>128</v>
      </c>
      <c r="C4616" s="22" t="s">
        <v>13</v>
      </c>
      <c r="D4616" s="20" t="s">
        <v>458</v>
      </c>
      <c r="E4616" s="21">
        <v>10000</v>
      </c>
      <c r="F4616" s="14" t="s">
        <v>7</v>
      </c>
      <c r="G4616" s="27"/>
      <c r="H4616" s="16" t="s">
        <v>9973</v>
      </c>
    </row>
    <row r="4617" spans="1:8" ht="15.95" customHeight="1" x14ac:dyDescent="0.25">
      <c r="A4617" s="20" t="s">
        <v>1775</v>
      </c>
      <c r="B4617" s="20" t="s">
        <v>483</v>
      </c>
      <c r="C4617" s="22" t="s">
        <v>13</v>
      </c>
      <c r="D4617" s="20" t="s">
        <v>2153</v>
      </c>
      <c r="E4617" s="21">
        <v>11000</v>
      </c>
      <c r="F4617" s="14" t="s">
        <v>7</v>
      </c>
      <c r="G4617" s="15"/>
      <c r="H4617" s="16" t="s">
        <v>9973</v>
      </c>
    </row>
    <row r="4618" spans="1:8" ht="15.95" customHeight="1" x14ac:dyDescent="0.25">
      <c r="A4618" s="20" t="s">
        <v>81</v>
      </c>
      <c r="B4618" s="20" t="s">
        <v>415</v>
      </c>
      <c r="C4618" s="22" t="s">
        <v>13</v>
      </c>
      <c r="D4618" s="20" t="s">
        <v>2939</v>
      </c>
      <c r="E4618" s="21">
        <v>16500</v>
      </c>
      <c r="F4618" s="14" t="s">
        <v>7</v>
      </c>
      <c r="G4618" s="29"/>
      <c r="H4618" s="16" t="s">
        <v>9973</v>
      </c>
    </row>
    <row r="4619" spans="1:8" ht="15.95" customHeight="1" x14ac:dyDescent="0.25">
      <c r="A4619" s="20" t="s">
        <v>138</v>
      </c>
      <c r="B4619" s="20" t="s">
        <v>242</v>
      </c>
      <c r="C4619" s="22" t="s">
        <v>13</v>
      </c>
      <c r="D4619" s="20" t="s">
        <v>4823</v>
      </c>
      <c r="E4619" s="21">
        <v>39500</v>
      </c>
      <c r="F4619" s="14" t="s">
        <v>7</v>
      </c>
      <c r="G4619" s="15"/>
      <c r="H4619" s="16"/>
    </row>
    <row r="4620" spans="1:8" ht="15.95" customHeight="1" x14ac:dyDescent="0.25">
      <c r="A4620" s="20" t="s">
        <v>81</v>
      </c>
      <c r="B4620" s="20" t="s">
        <v>2296</v>
      </c>
      <c r="C4620" s="22" t="s">
        <v>13</v>
      </c>
      <c r="D4620" s="20" t="s">
        <v>2531</v>
      </c>
      <c r="E4620" s="21">
        <v>13300.39</v>
      </c>
      <c r="F4620" s="14" t="s">
        <v>7</v>
      </c>
      <c r="G4620" s="15" t="s">
        <v>9972</v>
      </c>
      <c r="H4620" s="16"/>
    </row>
    <row r="4621" spans="1:8" ht="15.95" customHeight="1" x14ac:dyDescent="0.25">
      <c r="A4621" s="20" t="s">
        <v>2556</v>
      </c>
      <c r="B4621" s="20" t="s">
        <v>1559</v>
      </c>
      <c r="C4621" s="22" t="s">
        <v>13</v>
      </c>
      <c r="D4621" s="20" t="s">
        <v>5263</v>
      </c>
      <c r="E4621" s="21">
        <v>50000</v>
      </c>
      <c r="F4621" s="14" t="s">
        <v>7</v>
      </c>
      <c r="G4621" s="15"/>
      <c r="H4621" s="16"/>
    </row>
    <row r="4622" spans="1:8" ht="15.95" customHeight="1" x14ac:dyDescent="0.25">
      <c r="A4622" s="20" t="s">
        <v>81</v>
      </c>
      <c r="B4622" s="20" t="s">
        <v>128</v>
      </c>
      <c r="C4622" s="22" t="s">
        <v>13</v>
      </c>
      <c r="D4622" s="20" t="s">
        <v>1348</v>
      </c>
      <c r="E4622" s="21">
        <v>10000</v>
      </c>
      <c r="F4622" s="14" t="s">
        <v>7</v>
      </c>
      <c r="G4622" s="15"/>
      <c r="H4622" s="16" t="s">
        <v>9973</v>
      </c>
    </row>
    <row r="4623" spans="1:8" ht="15.95" customHeight="1" x14ac:dyDescent="0.25">
      <c r="A4623" s="20" t="s">
        <v>333</v>
      </c>
      <c r="B4623" s="20" t="s">
        <v>296</v>
      </c>
      <c r="C4623" s="22" t="s">
        <v>13</v>
      </c>
      <c r="D4623" s="20" t="s">
        <v>1974</v>
      </c>
      <c r="E4623" s="21">
        <v>11000</v>
      </c>
      <c r="F4623" s="14" t="s">
        <v>7</v>
      </c>
      <c r="G4623" s="29"/>
      <c r="H4623" s="16" t="s">
        <v>9973</v>
      </c>
    </row>
    <row r="4624" spans="1:8" ht="15.95" customHeight="1" x14ac:dyDescent="0.25">
      <c r="A4624" s="20" t="s">
        <v>329</v>
      </c>
      <c r="B4624" s="20" t="s">
        <v>676</v>
      </c>
      <c r="C4624" s="22" t="s">
        <v>13</v>
      </c>
      <c r="D4624" s="20" t="s">
        <v>4431</v>
      </c>
      <c r="E4624" s="21">
        <v>30000</v>
      </c>
      <c r="F4624" s="14" t="s">
        <v>7</v>
      </c>
      <c r="G4624" s="15" t="s">
        <v>9972</v>
      </c>
      <c r="H4624" s="16"/>
    </row>
    <row r="4625" spans="1:8" ht="15.95" customHeight="1" x14ac:dyDescent="0.25">
      <c r="A4625" s="20" t="s">
        <v>337</v>
      </c>
      <c r="B4625" s="20" t="s">
        <v>1730</v>
      </c>
      <c r="C4625" s="22" t="s">
        <v>13</v>
      </c>
      <c r="D4625" s="20" t="s">
        <v>5348</v>
      </c>
      <c r="E4625" s="21">
        <v>50000</v>
      </c>
      <c r="F4625" s="14" t="s">
        <v>7</v>
      </c>
      <c r="G4625" s="15"/>
      <c r="H4625" s="16"/>
    </row>
    <row r="4626" spans="1:8" ht="15.95" customHeight="1" x14ac:dyDescent="0.25">
      <c r="A4626" s="20" t="s">
        <v>331</v>
      </c>
      <c r="B4626" s="20" t="s">
        <v>2296</v>
      </c>
      <c r="C4626" s="22" t="s">
        <v>13</v>
      </c>
      <c r="D4626" s="20" t="s">
        <v>4921</v>
      </c>
      <c r="E4626" s="21">
        <v>40000</v>
      </c>
      <c r="F4626" s="14" t="s">
        <v>7</v>
      </c>
      <c r="G4626" s="15"/>
      <c r="H4626" s="16"/>
    </row>
    <row r="4627" spans="1:8" ht="15.95" customHeight="1" x14ac:dyDescent="0.25">
      <c r="A4627" s="20" t="s">
        <v>968</v>
      </c>
      <c r="B4627" s="20" t="s">
        <v>1955</v>
      </c>
      <c r="C4627" s="22" t="s">
        <v>13</v>
      </c>
      <c r="D4627" s="20" t="s">
        <v>2986</v>
      </c>
      <c r="E4627" s="21">
        <v>16500</v>
      </c>
      <c r="F4627" s="14" t="s">
        <v>7</v>
      </c>
      <c r="G4627" s="15"/>
      <c r="H4627" s="16"/>
    </row>
    <row r="4628" spans="1:8" ht="15.95" customHeight="1" x14ac:dyDescent="0.25">
      <c r="A4628" s="20" t="s">
        <v>2840</v>
      </c>
      <c r="B4628" s="20" t="s">
        <v>784</v>
      </c>
      <c r="C4628" s="22" t="s">
        <v>13</v>
      </c>
      <c r="D4628" s="20" t="s">
        <v>4996</v>
      </c>
      <c r="E4628" s="21">
        <v>40000</v>
      </c>
      <c r="F4628" s="14" t="s">
        <v>7</v>
      </c>
      <c r="G4628" s="27"/>
      <c r="H4628" s="16"/>
    </row>
    <row r="4629" spans="1:8" ht="15.95" customHeight="1" x14ac:dyDescent="0.25">
      <c r="A4629" s="20" t="s">
        <v>81</v>
      </c>
      <c r="B4629" s="20" t="s">
        <v>128</v>
      </c>
      <c r="C4629" s="22" t="s">
        <v>13</v>
      </c>
      <c r="D4629" s="20" t="s">
        <v>963</v>
      </c>
      <c r="E4629" s="21">
        <v>10000</v>
      </c>
      <c r="F4629" s="14" t="s">
        <v>7</v>
      </c>
      <c r="G4629" s="29"/>
      <c r="H4629" s="16" t="s">
        <v>9973</v>
      </c>
    </row>
    <row r="4630" spans="1:8" ht="15.95" customHeight="1" x14ac:dyDescent="0.25">
      <c r="A4630" s="20" t="s">
        <v>81</v>
      </c>
      <c r="B4630" s="20" t="s">
        <v>128</v>
      </c>
      <c r="C4630" s="22" t="s">
        <v>13</v>
      </c>
      <c r="D4630" s="20" t="s">
        <v>1260</v>
      </c>
      <c r="E4630" s="21">
        <v>10000</v>
      </c>
      <c r="F4630" s="14" t="s">
        <v>7</v>
      </c>
      <c r="G4630" s="15"/>
      <c r="H4630" s="16" t="s">
        <v>9973</v>
      </c>
    </row>
    <row r="4631" spans="1:8" ht="15.95" customHeight="1" x14ac:dyDescent="0.25">
      <c r="A4631" s="20" t="s">
        <v>81</v>
      </c>
      <c r="B4631" s="20" t="s">
        <v>431</v>
      </c>
      <c r="C4631" s="22" t="s">
        <v>13</v>
      </c>
      <c r="D4631" s="20" t="s">
        <v>1385</v>
      </c>
      <c r="E4631" s="21">
        <v>10000</v>
      </c>
      <c r="F4631" s="14" t="s">
        <v>7</v>
      </c>
      <c r="G4631" s="29"/>
      <c r="H4631" s="16" t="s">
        <v>9973</v>
      </c>
    </row>
    <row r="4632" spans="1:8" ht="15.95" customHeight="1" x14ac:dyDescent="0.25">
      <c r="A4632" s="20" t="s">
        <v>724</v>
      </c>
      <c r="B4632" s="20" t="s">
        <v>676</v>
      </c>
      <c r="C4632" s="22" t="s">
        <v>13</v>
      </c>
      <c r="D4632" s="20" t="s">
        <v>5922</v>
      </c>
      <c r="E4632" s="21">
        <v>60000</v>
      </c>
      <c r="F4632" s="14" t="s">
        <v>7</v>
      </c>
      <c r="G4632" s="15" t="s">
        <v>9972</v>
      </c>
      <c r="H4632" s="16"/>
    </row>
    <row r="4633" spans="1:8" ht="15.95" customHeight="1" x14ac:dyDescent="0.25">
      <c r="A4633" s="20" t="s">
        <v>2313</v>
      </c>
      <c r="B4633" s="20" t="s">
        <v>24</v>
      </c>
      <c r="C4633" s="22" t="s">
        <v>13</v>
      </c>
      <c r="D4633" s="20" t="s">
        <v>2402</v>
      </c>
      <c r="E4633" s="21">
        <v>13200</v>
      </c>
      <c r="F4633" s="14" t="s">
        <v>7</v>
      </c>
      <c r="G4633" s="15"/>
      <c r="H4633" s="16" t="s">
        <v>9973</v>
      </c>
    </row>
    <row r="4634" spans="1:8" ht="15.95" customHeight="1" x14ac:dyDescent="0.25">
      <c r="A4634" s="20" t="s">
        <v>329</v>
      </c>
      <c r="B4634" s="20" t="s">
        <v>1559</v>
      </c>
      <c r="C4634" s="22" t="s">
        <v>13</v>
      </c>
      <c r="D4634" s="20" t="s">
        <v>6205</v>
      </c>
      <c r="E4634" s="21">
        <v>85000</v>
      </c>
      <c r="F4634" s="14" t="s">
        <v>7</v>
      </c>
      <c r="G4634" s="27"/>
      <c r="H4634" s="16"/>
    </row>
    <row r="4635" spans="1:8" ht="15.95" customHeight="1" x14ac:dyDescent="0.25">
      <c r="A4635" s="20" t="s">
        <v>333</v>
      </c>
      <c r="B4635" s="20" t="s">
        <v>2296</v>
      </c>
      <c r="C4635" s="22" t="s">
        <v>13</v>
      </c>
      <c r="D4635" s="20" t="s">
        <v>5896</v>
      </c>
      <c r="E4635" s="21">
        <v>60000</v>
      </c>
      <c r="F4635" s="14" t="s">
        <v>7</v>
      </c>
      <c r="G4635" s="15"/>
      <c r="H4635" s="16"/>
    </row>
    <row r="4636" spans="1:8" ht="15.95" customHeight="1" x14ac:dyDescent="0.25">
      <c r="A4636" s="20" t="s">
        <v>31</v>
      </c>
      <c r="B4636" s="20" t="s">
        <v>352</v>
      </c>
      <c r="C4636" s="22" t="s">
        <v>13</v>
      </c>
      <c r="D4636" s="20" t="s">
        <v>3321</v>
      </c>
      <c r="E4636" s="21">
        <v>19800</v>
      </c>
      <c r="F4636" s="14" t="s">
        <v>7</v>
      </c>
      <c r="G4636" s="15"/>
      <c r="H4636" s="16"/>
    </row>
    <row r="4637" spans="1:8" ht="15.95" customHeight="1" x14ac:dyDescent="0.25">
      <c r="A4637" s="20" t="s">
        <v>427</v>
      </c>
      <c r="B4637" s="20" t="s">
        <v>56</v>
      </c>
      <c r="C4637" s="22" t="s">
        <v>13</v>
      </c>
      <c r="D4637" s="20" t="s">
        <v>2300</v>
      </c>
      <c r="E4637" s="21">
        <v>11638</v>
      </c>
      <c r="F4637" s="14" t="s">
        <v>7</v>
      </c>
      <c r="G4637" s="15"/>
      <c r="H4637" s="16"/>
    </row>
    <row r="4638" spans="1:8" ht="15.95" customHeight="1" x14ac:dyDescent="0.25">
      <c r="A4638" s="20" t="s">
        <v>81</v>
      </c>
      <c r="B4638" s="20" t="s">
        <v>128</v>
      </c>
      <c r="C4638" s="22" t="s">
        <v>13</v>
      </c>
      <c r="D4638" s="20" t="s">
        <v>1334</v>
      </c>
      <c r="E4638" s="21">
        <v>10000</v>
      </c>
      <c r="F4638" s="14" t="s">
        <v>7</v>
      </c>
      <c r="G4638" s="15"/>
      <c r="H4638" s="16" t="s">
        <v>9973</v>
      </c>
    </row>
    <row r="4639" spans="1:8" ht="15.95" customHeight="1" x14ac:dyDescent="0.25">
      <c r="A4639" s="20" t="s">
        <v>81</v>
      </c>
      <c r="B4639" s="20" t="s">
        <v>190</v>
      </c>
      <c r="C4639" s="22" t="s">
        <v>13</v>
      </c>
      <c r="D4639" s="20" t="s">
        <v>1108</v>
      </c>
      <c r="E4639" s="21">
        <v>10000</v>
      </c>
      <c r="F4639" s="14" t="s">
        <v>7</v>
      </c>
      <c r="G4639" s="15"/>
      <c r="H4639" s="16"/>
    </row>
    <row r="4640" spans="1:8" ht="15.95" customHeight="1" x14ac:dyDescent="0.25">
      <c r="A4640" s="20" t="s">
        <v>1443</v>
      </c>
      <c r="B4640" s="20" t="s">
        <v>296</v>
      </c>
      <c r="C4640" s="22" t="s">
        <v>13</v>
      </c>
      <c r="D4640" s="20" t="s">
        <v>2867</v>
      </c>
      <c r="E4640" s="21">
        <v>16500</v>
      </c>
      <c r="F4640" s="14" t="s">
        <v>7</v>
      </c>
      <c r="G4640" s="15"/>
      <c r="H4640" s="16" t="s">
        <v>9973</v>
      </c>
    </row>
    <row r="4641" spans="1:8" ht="15.95" customHeight="1" x14ac:dyDescent="0.25">
      <c r="A4641" s="20" t="s">
        <v>331</v>
      </c>
      <c r="B4641" s="20" t="s">
        <v>5335</v>
      </c>
      <c r="C4641" s="22" t="s">
        <v>13</v>
      </c>
      <c r="D4641" s="20" t="s">
        <v>5336</v>
      </c>
      <c r="E4641" s="21">
        <v>50000</v>
      </c>
      <c r="F4641" s="14" t="s">
        <v>7</v>
      </c>
      <c r="G4641" s="15"/>
      <c r="H4641" s="16"/>
    </row>
    <row r="4642" spans="1:8" ht="15.95" customHeight="1" x14ac:dyDescent="0.25">
      <c r="A4642" s="20" t="s">
        <v>81</v>
      </c>
      <c r="B4642" s="20" t="s">
        <v>296</v>
      </c>
      <c r="C4642" s="22" t="s">
        <v>13</v>
      </c>
      <c r="D4642" s="20" t="s">
        <v>3246</v>
      </c>
      <c r="E4642" s="21">
        <v>18700</v>
      </c>
      <c r="F4642" s="14" t="s">
        <v>7</v>
      </c>
      <c r="G4642" s="15" t="s">
        <v>9972</v>
      </c>
      <c r="H4642" s="16" t="s">
        <v>9973</v>
      </c>
    </row>
    <row r="4643" spans="1:8" ht="15.95" customHeight="1" x14ac:dyDescent="0.25">
      <c r="A4643" s="20" t="s">
        <v>2621</v>
      </c>
      <c r="B4643" s="20" t="s">
        <v>4216</v>
      </c>
      <c r="C4643" s="22" t="s">
        <v>13</v>
      </c>
      <c r="D4643" s="20" t="s">
        <v>5955</v>
      </c>
      <c r="E4643" s="21">
        <v>60000</v>
      </c>
      <c r="F4643" s="14" t="s">
        <v>7</v>
      </c>
      <c r="G4643" s="27"/>
      <c r="H4643" s="16"/>
    </row>
    <row r="4644" spans="1:8" ht="15.95" customHeight="1" x14ac:dyDescent="0.25">
      <c r="A4644" s="20" t="s">
        <v>81</v>
      </c>
      <c r="B4644" s="20" t="s">
        <v>128</v>
      </c>
      <c r="C4644" s="22" t="s">
        <v>13</v>
      </c>
      <c r="D4644" s="20" t="s">
        <v>860</v>
      </c>
      <c r="E4644" s="21">
        <v>10000</v>
      </c>
      <c r="F4644" s="14" t="s">
        <v>7</v>
      </c>
      <c r="G4644" s="29"/>
      <c r="H4644" s="16" t="s">
        <v>9973</v>
      </c>
    </row>
    <row r="4645" spans="1:8" ht="15.95" customHeight="1" x14ac:dyDescent="0.25">
      <c r="A4645" s="20" t="s">
        <v>81</v>
      </c>
      <c r="B4645" s="20" t="s">
        <v>622</v>
      </c>
      <c r="C4645" s="22" t="s">
        <v>13</v>
      </c>
      <c r="D4645" s="20" t="s">
        <v>680</v>
      </c>
      <c r="E4645" s="21">
        <v>10000</v>
      </c>
      <c r="F4645" s="14" t="s">
        <v>7</v>
      </c>
      <c r="G4645" s="15"/>
      <c r="H4645" s="16" t="s">
        <v>9973</v>
      </c>
    </row>
    <row r="4646" spans="1:8" ht="15.95" customHeight="1" x14ac:dyDescent="0.25">
      <c r="A4646" s="20" t="s">
        <v>81</v>
      </c>
      <c r="B4646" s="20" t="s">
        <v>128</v>
      </c>
      <c r="C4646" s="22" t="s">
        <v>13</v>
      </c>
      <c r="D4646" s="20" t="s">
        <v>1520</v>
      </c>
      <c r="E4646" s="21">
        <v>10000</v>
      </c>
      <c r="F4646" s="14" t="s">
        <v>7</v>
      </c>
      <c r="G4646" s="27"/>
      <c r="H4646" s="16" t="s">
        <v>9973</v>
      </c>
    </row>
    <row r="4647" spans="1:8" ht="15.95" customHeight="1" x14ac:dyDescent="0.25">
      <c r="A4647" s="20" t="s">
        <v>81</v>
      </c>
      <c r="B4647" s="20" t="s">
        <v>503</v>
      </c>
      <c r="C4647" s="22" t="s">
        <v>13</v>
      </c>
      <c r="D4647" s="20" t="s">
        <v>504</v>
      </c>
      <c r="E4647" s="21">
        <v>10000</v>
      </c>
      <c r="F4647" s="14" t="s">
        <v>7</v>
      </c>
      <c r="G4647" s="15"/>
      <c r="H4647" s="16"/>
    </row>
    <row r="4648" spans="1:8" ht="15.95" customHeight="1" x14ac:dyDescent="0.25">
      <c r="A4648" s="20" t="s">
        <v>81</v>
      </c>
      <c r="B4648" s="20" t="s">
        <v>128</v>
      </c>
      <c r="C4648" s="22" t="s">
        <v>13</v>
      </c>
      <c r="D4648" s="20" t="s">
        <v>789</v>
      </c>
      <c r="E4648" s="21">
        <v>10000</v>
      </c>
      <c r="F4648" s="14" t="s">
        <v>7</v>
      </c>
      <c r="G4648" s="29"/>
      <c r="H4648" s="16" t="s">
        <v>9973</v>
      </c>
    </row>
    <row r="4649" spans="1:8" ht="15.95" customHeight="1" x14ac:dyDescent="0.25">
      <c r="A4649" s="20" t="s">
        <v>2840</v>
      </c>
      <c r="B4649" s="20" t="s">
        <v>73</v>
      </c>
      <c r="C4649" s="22" t="s">
        <v>13</v>
      </c>
      <c r="D4649" s="20" t="s">
        <v>2841</v>
      </c>
      <c r="E4649" s="21">
        <v>16500</v>
      </c>
      <c r="F4649" s="14" t="s">
        <v>7</v>
      </c>
      <c r="G4649" s="15"/>
      <c r="H4649" s="16" t="s">
        <v>9973</v>
      </c>
    </row>
    <row r="4650" spans="1:8" ht="15.95" customHeight="1" x14ac:dyDescent="0.25">
      <c r="A4650" s="20" t="s">
        <v>250</v>
      </c>
      <c r="B4650" s="20" t="s">
        <v>1534</v>
      </c>
      <c r="C4650" s="22" t="s">
        <v>13</v>
      </c>
      <c r="D4650" s="20" t="s">
        <v>6032</v>
      </c>
      <c r="E4650" s="21">
        <v>70000</v>
      </c>
      <c r="F4650" s="14" t="s">
        <v>7</v>
      </c>
      <c r="G4650" s="29"/>
      <c r="H4650" s="16"/>
    </row>
    <row r="4651" spans="1:8" ht="15.95" customHeight="1" x14ac:dyDescent="0.25">
      <c r="A4651" s="20" t="s">
        <v>152</v>
      </c>
      <c r="B4651" s="20" t="s">
        <v>335</v>
      </c>
      <c r="C4651" s="22" t="s">
        <v>13</v>
      </c>
      <c r="D4651" s="20" t="s">
        <v>2737</v>
      </c>
      <c r="E4651" s="21">
        <v>16500</v>
      </c>
      <c r="F4651" s="14" t="s">
        <v>7</v>
      </c>
      <c r="G4651" s="15"/>
      <c r="H4651" s="16"/>
    </row>
    <row r="4652" spans="1:8" ht="15.95" customHeight="1" x14ac:dyDescent="0.25">
      <c r="A4652" s="20" t="s">
        <v>23</v>
      </c>
      <c r="B4652" s="20" t="s">
        <v>24</v>
      </c>
      <c r="C4652" s="22" t="s">
        <v>13</v>
      </c>
      <c r="D4652" s="20" t="s">
        <v>1905</v>
      </c>
      <c r="E4652" s="21">
        <v>11000</v>
      </c>
      <c r="F4652" s="14" t="s">
        <v>7</v>
      </c>
      <c r="G4652" s="15"/>
      <c r="H4652" s="16" t="s">
        <v>9973</v>
      </c>
    </row>
    <row r="4653" spans="1:8" ht="15.95" customHeight="1" x14ac:dyDescent="0.25">
      <c r="A4653" s="20" t="s">
        <v>81</v>
      </c>
      <c r="B4653" s="20" t="s">
        <v>128</v>
      </c>
      <c r="C4653" s="22" t="s">
        <v>13</v>
      </c>
      <c r="D4653" s="20" t="s">
        <v>742</v>
      </c>
      <c r="E4653" s="21">
        <v>10000</v>
      </c>
      <c r="F4653" s="14" t="s">
        <v>7</v>
      </c>
      <c r="G4653" s="15"/>
      <c r="H4653" s="16" t="s">
        <v>9973</v>
      </c>
    </row>
    <row r="4654" spans="1:8" ht="15.95" customHeight="1" x14ac:dyDescent="0.25">
      <c r="A4654" s="20" t="s">
        <v>81</v>
      </c>
      <c r="B4654" s="20" t="s">
        <v>1730</v>
      </c>
      <c r="C4654" s="22" t="s">
        <v>13</v>
      </c>
      <c r="D4654" s="20" t="s">
        <v>4571</v>
      </c>
      <c r="E4654" s="21">
        <v>31500</v>
      </c>
      <c r="F4654" s="14" t="s">
        <v>7</v>
      </c>
      <c r="G4654" s="27"/>
      <c r="H4654" s="16"/>
    </row>
    <row r="4655" spans="1:8" ht="15.95" customHeight="1" x14ac:dyDescent="0.25">
      <c r="A4655" s="20" t="s">
        <v>81</v>
      </c>
      <c r="B4655" s="20" t="s">
        <v>1730</v>
      </c>
      <c r="C4655" s="22" t="s">
        <v>13</v>
      </c>
      <c r="D4655" s="20" t="s">
        <v>5046</v>
      </c>
      <c r="E4655" s="21">
        <v>40000</v>
      </c>
      <c r="F4655" s="14" t="s">
        <v>7</v>
      </c>
      <c r="G4655" s="15"/>
      <c r="H4655" s="16"/>
    </row>
    <row r="4656" spans="1:8" ht="15.95" customHeight="1" x14ac:dyDescent="0.25">
      <c r="A4656" s="20" t="s">
        <v>81</v>
      </c>
      <c r="B4656" s="20" t="s">
        <v>128</v>
      </c>
      <c r="C4656" s="22" t="s">
        <v>13</v>
      </c>
      <c r="D4656" s="20" t="s">
        <v>1481</v>
      </c>
      <c r="E4656" s="21">
        <v>10000</v>
      </c>
      <c r="F4656" s="14" t="s">
        <v>7</v>
      </c>
      <c r="G4656" s="15"/>
      <c r="H4656" s="16" t="s">
        <v>9973</v>
      </c>
    </row>
    <row r="4657" spans="1:8" ht="15.95" customHeight="1" x14ac:dyDescent="0.25">
      <c r="A4657" s="20" t="s">
        <v>81</v>
      </c>
      <c r="B4657" s="20" t="s">
        <v>35</v>
      </c>
      <c r="C4657" s="22" t="s">
        <v>13</v>
      </c>
      <c r="D4657" s="20" t="s">
        <v>1042</v>
      </c>
      <c r="E4657" s="21">
        <v>10000</v>
      </c>
      <c r="F4657" s="14" t="s">
        <v>7</v>
      </c>
      <c r="G4657" s="27"/>
      <c r="H4657" s="16" t="s">
        <v>9973</v>
      </c>
    </row>
    <row r="4658" spans="1:8" ht="15.95" customHeight="1" x14ac:dyDescent="0.25">
      <c r="A4658" s="20" t="s">
        <v>1978</v>
      </c>
      <c r="B4658" s="20" t="s">
        <v>1730</v>
      </c>
      <c r="C4658" s="22" t="s">
        <v>13</v>
      </c>
      <c r="D4658" s="20" t="s">
        <v>5610</v>
      </c>
      <c r="E4658" s="21">
        <v>50000</v>
      </c>
      <c r="F4658" s="14" t="s">
        <v>7</v>
      </c>
      <c r="G4658" s="15"/>
      <c r="H4658" s="16"/>
    </row>
    <row r="4659" spans="1:8" ht="15.95" customHeight="1" x14ac:dyDescent="0.25">
      <c r="A4659" s="20" t="s">
        <v>1312</v>
      </c>
      <c r="B4659" s="20" t="s">
        <v>6378</v>
      </c>
      <c r="C4659" s="22" t="s">
        <v>13</v>
      </c>
      <c r="D4659" s="20" t="s">
        <v>6397</v>
      </c>
      <c r="E4659" s="21">
        <v>220000</v>
      </c>
      <c r="F4659" s="14" t="s">
        <v>7</v>
      </c>
      <c r="G4659" s="27"/>
      <c r="H4659" s="16"/>
    </row>
    <row r="4660" spans="1:8" ht="15.95" customHeight="1" x14ac:dyDescent="0.25">
      <c r="A4660" s="20" t="s">
        <v>333</v>
      </c>
      <c r="B4660" s="20" t="s">
        <v>1730</v>
      </c>
      <c r="C4660" s="22" t="s">
        <v>13</v>
      </c>
      <c r="D4660" s="20" t="s">
        <v>5337</v>
      </c>
      <c r="E4660" s="21">
        <v>50000</v>
      </c>
      <c r="F4660" s="14" t="s">
        <v>7</v>
      </c>
      <c r="G4660" s="15"/>
      <c r="H4660" s="16"/>
    </row>
    <row r="4661" spans="1:8" ht="15.95" customHeight="1" x14ac:dyDescent="0.25">
      <c r="A4661" s="20" t="s">
        <v>333</v>
      </c>
      <c r="B4661" s="20" t="s">
        <v>1730</v>
      </c>
      <c r="C4661" s="22" t="s">
        <v>13</v>
      </c>
      <c r="D4661" s="20" t="s">
        <v>5378</v>
      </c>
      <c r="E4661" s="21">
        <v>50000</v>
      </c>
      <c r="F4661" s="14" t="s">
        <v>7</v>
      </c>
      <c r="G4661" s="15"/>
      <c r="H4661" s="16"/>
    </row>
    <row r="4662" spans="1:8" ht="15.95" customHeight="1" x14ac:dyDescent="0.25">
      <c r="A4662" s="20" t="s">
        <v>478</v>
      </c>
      <c r="B4662" s="20" t="s">
        <v>676</v>
      </c>
      <c r="C4662" s="22" t="s">
        <v>13</v>
      </c>
      <c r="D4662" s="20" t="s">
        <v>6309</v>
      </c>
      <c r="E4662" s="21">
        <v>120000</v>
      </c>
      <c r="F4662" s="14" t="s">
        <v>7</v>
      </c>
      <c r="G4662" s="15" t="s">
        <v>9972</v>
      </c>
      <c r="H4662" s="16"/>
    </row>
    <row r="4663" spans="1:8" ht="15.95" customHeight="1" x14ac:dyDescent="0.25">
      <c r="A4663" s="20" t="s">
        <v>173</v>
      </c>
      <c r="B4663" s="20" t="s">
        <v>104</v>
      </c>
      <c r="C4663" s="22" t="s">
        <v>13</v>
      </c>
      <c r="D4663" s="20" t="s">
        <v>2417</v>
      </c>
      <c r="E4663" s="21">
        <v>13200</v>
      </c>
      <c r="F4663" s="14" t="s">
        <v>7</v>
      </c>
      <c r="G4663" s="15"/>
      <c r="H4663" s="16"/>
    </row>
    <row r="4664" spans="1:8" ht="15.95" customHeight="1" x14ac:dyDescent="0.25">
      <c r="A4664" s="20" t="s">
        <v>2621</v>
      </c>
      <c r="B4664" s="20" t="s">
        <v>1730</v>
      </c>
      <c r="C4664" s="22" t="s">
        <v>13</v>
      </c>
      <c r="D4664" s="20" t="s">
        <v>5769</v>
      </c>
      <c r="E4664" s="21">
        <v>50000</v>
      </c>
      <c r="F4664" s="14" t="s">
        <v>7</v>
      </c>
      <c r="G4664" s="15"/>
      <c r="H4664" s="16"/>
    </row>
    <row r="4665" spans="1:8" ht="15.95" customHeight="1" x14ac:dyDescent="0.25">
      <c r="A4665" s="20" t="s">
        <v>333</v>
      </c>
      <c r="B4665" s="20" t="s">
        <v>1730</v>
      </c>
      <c r="C4665" s="22" t="s">
        <v>13</v>
      </c>
      <c r="D4665" s="20" t="s">
        <v>5548</v>
      </c>
      <c r="E4665" s="21">
        <v>50000</v>
      </c>
      <c r="F4665" s="14" t="s">
        <v>7</v>
      </c>
      <c r="G4665" s="15"/>
      <c r="H4665" s="16"/>
    </row>
    <row r="4666" spans="1:8" ht="15.95" customHeight="1" x14ac:dyDescent="0.25">
      <c r="A4666" s="20" t="s">
        <v>81</v>
      </c>
      <c r="B4666" s="20" t="s">
        <v>128</v>
      </c>
      <c r="C4666" s="22" t="s">
        <v>13</v>
      </c>
      <c r="D4666" s="20" t="s">
        <v>925</v>
      </c>
      <c r="E4666" s="21">
        <v>10000</v>
      </c>
      <c r="F4666" s="14" t="s">
        <v>7</v>
      </c>
      <c r="G4666" s="15"/>
      <c r="H4666" s="16" t="s">
        <v>9973</v>
      </c>
    </row>
    <row r="4667" spans="1:8" ht="15.95" customHeight="1" x14ac:dyDescent="0.25">
      <c r="A4667" s="20" t="s">
        <v>81</v>
      </c>
      <c r="B4667" s="20" t="s">
        <v>4269</v>
      </c>
      <c r="C4667" s="22" t="s">
        <v>13</v>
      </c>
      <c r="D4667" s="20" t="s">
        <v>4270</v>
      </c>
      <c r="E4667" s="21">
        <v>26250</v>
      </c>
      <c r="F4667" s="14" t="s">
        <v>7</v>
      </c>
      <c r="G4667" s="15"/>
      <c r="H4667" s="16"/>
    </row>
    <row r="4668" spans="1:8" ht="15.95" customHeight="1" x14ac:dyDescent="0.25">
      <c r="A4668" s="20" t="s">
        <v>1775</v>
      </c>
      <c r="B4668" s="20" t="s">
        <v>3801</v>
      </c>
      <c r="C4668" s="22" t="s">
        <v>13</v>
      </c>
      <c r="D4668" s="20" t="s">
        <v>6196</v>
      </c>
      <c r="E4668" s="21">
        <v>80000</v>
      </c>
      <c r="F4668" s="14" t="s">
        <v>7</v>
      </c>
      <c r="G4668" s="15" t="s">
        <v>9972</v>
      </c>
      <c r="H4668" s="16"/>
    </row>
    <row r="4669" spans="1:8" ht="15.95" customHeight="1" x14ac:dyDescent="0.25">
      <c r="A4669" s="20" t="s">
        <v>81</v>
      </c>
      <c r="B4669" s="20" t="s">
        <v>233</v>
      </c>
      <c r="C4669" s="22" t="s">
        <v>13</v>
      </c>
      <c r="D4669" s="20" t="s">
        <v>1341</v>
      </c>
      <c r="E4669" s="21">
        <v>10000</v>
      </c>
      <c r="F4669" s="14" t="s">
        <v>7</v>
      </c>
      <c r="G4669" s="15"/>
      <c r="H4669" s="16"/>
    </row>
    <row r="4670" spans="1:8" ht="15.95" customHeight="1" x14ac:dyDescent="0.25">
      <c r="A4670" s="20" t="s">
        <v>81</v>
      </c>
      <c r="B4670" s="20" t="s">
        <v>128</v>
      </c>
      <c r="C4670" s="22" t="s">
        <v>13</v>
      </c>
      <c r="D4670" s="20" t="s">
        <v>935</v>
      </c>
      <c r="E4670" s="21">
        <v>10000</v>
      </c>
      <c r="F4670" s="14" t="s">
        <v>7</v>
      </c>
      <c r="G4670" s="15" t="s">
        <v>9972</v>
      </c>
      <c r="H4670" s="16" t="s">
        <v>9973</v>
      </c>
    </row>
    <row r="4671" spans="1:8" ht="15.95" customHeight="1" x14ac:dyDescent="0.25">
      <c r="A4671" s="20" t="s">
        <v>81</v>
      </c>
      <c r="B4671" s="20" t="s">
        <v>451</v>
      </c>
      <c r="C4671" s="22" t="s">
        <v>13</v>
      </c>
      <c r="D4671" s="20" t="s">
        <v>2467</v>
      </c>
      <c r="E4671" s="21">
        <v>13200</v>
      </c>
      <c r="F4671" s="14" t="s">
        <v>7</v>
      </c>
      <c r="G4671" s="15"/>
      <c r="H4671" s="16" t="s">
        <v>9973</v>
      </c>
    </row>
    <row r="4672" spans="1:8" ht="15.95" customHeight="1" x14ac:dyDescent="0.25">
      <c r="A4672" s="20" t="s">
        <v>81</v>
      </c>
      <c r="B4672" s="20" t="s">
        <v>751</v>
      </c>
      <c r="C4672" s="22" t="s">
        <v>13</v>
      </c>
      <c r="D4672" s="20" t="s">
        <v>752</v>
      </c>
      <c r="E4672" s="21">
        <v>10000</v>
      </c>
      <c r="F4672" s="14" t="s">
        <v>7</v>
      </c>
      <c r="G4672" s="15"/>
      <c r="H4672" s="16" t="s">
        <v>9973</v>
      </c>
    </row>
    <row r="4673" spans="1:8" ht="15.95" customHeight="1" x14ac:dyDescent="0.25">
      <c r="A4673" s="20" t="s">
        <v>386</v>
      </c>
      <c r="B4673" s="20" t="s">
        <v>431</v>
      </c>
      <c r="C4673" s="22" t="s">
        <v>13</v>
      </c>
      <c r="D4673" s="20" t="s">
        <v>1174</v>
      </c>
      <c r="E4673" s="21">
        <v>10000</v>
      </c>
      <c r="F4673" s="14" t="s">
        <v>7</v>
      </c>
      <c r="G4673" s="15"/>
      <c r="H4673" s="16" t="s">
        <v>9973</v>
      </c>
    </row>
    <row r="4674" spans="1:8" ht="15.95" customHeight="1" x14ac:dyDescent="0.25">
      <c r="A4674" s="20" t="s">
        <v>386</v>
      </c>
      <c r="B4674" s="20" t="s">
        <v>128</v>
      </c>
      <c r="C4674" s="22" t="s">
        <v>13</v>
      </c>
      <c r="D4674" s="20" t="s">
        <v>1140</v>
      </c>
      <c r="E4674" s="21">
        <v>10000</v>
      </c>
      <c r="F4674" s="14" t="s">
        <v>7</v>
      </c>
      <c r="G4674" s="15"/>
      <c r="H4674" s="16" t="s">
        <v>9973</v>
      </c>
    </row>
    <row r="4675" spans="1:8" ht="15.95" customHeight="1" x14ac:dyDescent="0.25">
      <c r="A4675" s="20" t="s">
        <v>81</v>
      </c>
      <c r="B4675" s="20" t="s">
        <v>128</v>
      </c>
      <c r="C4675" s="22" t="s">
        <v>13</v>
      </c>
      <c r="D4675" s="20" t="s">
        <v>1736</v>
      </c>
      <c r="E4675" s="21">
        <v>10000</v>
      </c>
      <c r="F4675" s="14" t="s">
        <v>7</v>
      </c>
      <c r="G4675" s="15"/>
      <c r="H4675" s="16" t="s">
        <v>9973</v>
      </c>
    </row>
    <row r="4676" spans="1:8" ht="15.95" customHeight="1" x14ac:dyDescent="0.25">
      <c r="A4676" s="20" t="s">
        <v>386</v>
      </c>
      <c r="B4676" s="20" t="s">
        <v>431</v>
      </c>
      <c r="C4676" s="22" t="s">
        <v>13</v>
      </c>
      <c r="D4676" s="20" t="s">
        <v>644</v>
      </c>
      <c r="E4676" s="21">
        <v>10000</v>
      </c>
      <c r="F4676" s="14" t="s">
        <v>7</v>
      </c>
      <c r="G4676" s="29"/>
      <c r="H4676" s="16" t="s">
        <v>9973</v>
      </c>
    </row>
    <row r="4677" spans="1:8" ht="15.95" customHeight="1" x14ac:dyDescent="0.25">
      <c r="A4677" s="20" t="s">
        <v>386</v>
      </c>
      <c r="B4677" s="20" t="s">
        <v>24</v>
      </c>
      <c r="C4677" s="22" t="s">
        <v>13</v>
      </c>
      <c r="D4677" s="20" t="s">
        <v>1399</v>
      </c>
      <c r="E4677" s="21">
        <v>10000</v>
      </c>
      <c r="F4677" s="14" t="s">
        <v>7</v>
      </c>
      <c r="G4677" s="15"/>
      <c r="H4677" s="16" t="s">
        <v>9973</v>
      </c>
    </row>
    <row r="4678" spans="1:8" ht="15.95" customHeight="1" x14ac:dyDescent="0.25">
      <c r="A4678" s="20" t="s">
        <v>386</v>
      </c>
      <c r="B4678" s="20" t="s">
        <v>128</v>
      </c>
      <c r="C4678" s="22" t="s">
        <v>13</v>
      </c>
      <c r="D4678" s="20" t="s">
        <v>1471</v>
      </c>
      <c r="E4678" s="21">
        <v>10000</v>
      </c>
      <c r="F4678" s="14" t="s">
        <v>7</v>
      </c>
      <c r="G4678" s="15"/>
      <c r="H4678" s="16" t="s">
        <v>9973</v>
      </c>
    </row>
    <row r="4679" spans="1:8" ht="15.95" customHeight="1" x14ac:dyDescent="0.25">
      <c r="A4679" s="20" t="s">
        <v>177</v>
      </c>
      <c r="B4679" s="20" t="s">
        <v>2324</v>
      </c>
      <c r="C4679" s="22" t="s">
        <v>13</v>
      </c>
      <c r="D4679" s="20" t="s">
        <v>2325</v>
      </c>
      <c r="E4679" s="21">
        <v>12094.81</v>
      </c>
      <c r="F4679" s="14" t="s">
        <v>7</v>
      </c>
      <c r="G4679" s="27"/>
      <c r="H4679" s="16"/>
    </row>
    <row r="4680" spans="1:8" ht="15.95" customHeight="1" x14ac:dyDescent="0.25">
      <c r="A4680" s="20" t="s">
        <v>386</v>
      </c>
      <c r="B4680" s="20" t="s">
        <v>128</v>
      </c>
      <c r="C4680" s="22" t="s">
        <v>13</v>
      </c>
      <c r="D4680" s="20" t="s">
        <v>566</v>
      </c>
      <c r="E4680" s="21">
        <v>10000</v>
      </c>
      <c r="F4680" s="14" t="s">
        <v>7</v>
      </c>
      <c r="G4680" s="27"/>
      <c r="H4680" s="16" t="s">
        <v>9973</v>
      </c>
    </row>
    <row r="4681" spans="1:8" ht="15.95" customHeight="1" x14ac:dyDescent="0.25">
      <c r="A4681" s="20" t="s">
        <v>386</v>
      </c>
      <c r="B4681" s="20" t="s">
        <v>655</v>
      </c>
      <c r="C4681" s="22" t="s">
        <v>13</v>
      </c>
      <c r="D4681" s="20" t="s">
        <v>2177</v>
      </c>
      <c r="E4681" s="21">
        <v>11385</v>
      </c>
      <c r="F4681" s="14" t="s">
        <v>7</v>
      </c>
      <c r="G4681" s="29"/>
      <c r="H4681" s="16" t="s">
        <v>9973</v>
      </c>
    </row>
    <row r="4682" spans="1:8" ht="15.95" customHeight="1" x14ac:dyDescent="0.25">
      <c r="A4682" s="20" t="s">
        <v>386</v>
      </c>
      <c r="B4682" s="20" t="s">
        <v>128</v>
      </c>
      <c r="C4682" s="22" t="s">
        <v>13</v>
      </c>
      <c r="D4682" s="20" t="s">
        <v>1548</v>
      </c>
      <c r="E4682" s="21">
        <v>10000</v>
      </c>
      <c r="F4682" s="14" t="s">
        <v>7</v>
      </c>
      <c r="G4682" s="15"/>
      <c r="H4682" s="16" t="s">
        <v>9973</v>
      </c>
    </row>
    <row r="4683" spans="1:8" ht="15.95" customHeight="1" x14ac:dyDescent="0.25">
      <c r="A4683" s="20" t="s">
        <v>386</v>
      </c>
      <c r="B4683" s="20" t="s">
        <v>24</v>
      </c>
      <c r="C4683" s="22" t="s">
        <v>13</v>
      </c>
      <c r="D4683" s="20" t="s">
        <v>1733</v>
      </c>
      <c r="E4683" s="21">
        <v>10000</v>
      </c>
      <c r="F4683" s="14" t="s">
        <v>7</v>
      </c>
      <c r="G4683" s="15"/>
      <c r="H4683" s="16" t="s">
        <v>9973</v>
      </c>
    </row>
    <row r="4684" spans="1:8" ht="15.95" customHeight="1" x14ac:dyDescent="0.25">
      <c r="A4684" s="20" t="s">
        <v>386</v>
      </c>
      <c r="B4684" s="20" t="s">
        <v>24</v>
      </c>
      <c r="C4684" s="22" t="s">
        <v>13</v>
      </c>
      <c r="D4684" s="20" t="s">
        <v>1612</v>
      </c>
      <c r="E4684" s="21">
        <v>10000</v>
      </c>
      <c r="F4684" s="14" t="s">
        <v>7</v>
      </c>
      <c r="G4684" s="27"/>
      <c r="H4684" s="16" t="s">
        <v>9973</v>
      </c>
    </row>
    <row r="4685" spans="1:8" ht="15.95" customHeight="1" x14ac:dyDescent="0.25">
      <c r="A4685" s="20" t="s">
        <v>37</v>
      </c>
      <c r="B4685" s="20" t="s">
        <v>270</v>
      </c>
      <c r="C4685" s="22" t="s">
        <v>13</v>
      </c>
      <c r="D4685" s="20" t="s">
        <v>4215</v>
      </c>
      <c r="E4685" s="21">
        <v>26250</v>
      </c>
      <c r="F4685" s="14" t="s">
        <v>7</v>
      </c>
      <c r="G4685" s="29"/>
      <c r="H4685" s="16"/>
    </row>
    <row r="4686" spans="1:8" ht="15.95" customHeight="1" x14ac:dyDescent="0.25">
      <c r="A4686" s="20" t="s">
        <v>386</v>
      </c>
      <c r="B4686" s="20" t="s">
        <v>1364</v>
      </c>
      <c r="C4686" s="22" t="s">
        <v>13</v>
      </c>
      <c r="D4686" s="20" t="s">
        <v>1365</v>
      </c>
      <c r="E4686" s="21">
        <v>10000</v>
      </c>
      <c r="F4686" s="14" t="s">
        <v>7</v>
      </c>
      <c r="G4686" s="15"/>
      <c r="H4686" s="16" t="s">
        <v>9973</v>
      </c>
    </row>
    <row r="4687" spans="1:8" ht="15.95" customHeight="1" x14ac:dyDescent="0.25">
      <c r="A4687" s="20" t="s">
        <v>386</v>
      </c>
      <c r="B4687" s="20" t="s">
        <v>24</v>
      </c>
      <c r="C4687" s="22" t="s">
        <v>13</v>
      </c>
      <c r="D4687" s="20" t="s">
        <v>633</v>
      </c>
      <c r="E4687" s="21">
        <v>10000</v>
      </c>
      <c r="F4687" s="14" t="s">
        <v>7</v>
      </c>
      <c r="G4687" s="29"/>
      <c r="H4687" s="16" t="s">
        <v>9973</v>
      </c>
    </row>
    <row r="4688" spans="1:8" ht="15.95" customHeight="1" x14ac:dyDescent="0.25">
      <c r="A4688" s="20" t="s">
        <v>386</v>
      </c>
      <c r="B4688" s="20" t="s">
        <v>73</v>
      </c>
      <c r="C4688" s="22" t="s">
        <v>13</v>
      </c>
      <c r="D4688" s="20" t="s">
        <v>1741</v>
      </c>
      <c r="E4688" s="21">
        <v>10000</v>
      </c>
      <c r="F4688" s="14" t="s">
        <v>7</v>
      </c>
      <c r="G4688" s="27"/>
      <c r="H4688" s="16" t="s">
        <v>9973</v>
      </c>
    </row>
    <row r="4689" spans="1:8" ht="15.95" customHeight="1" x14ac:dyDescent="0.25">
      <c r="A4689" s="20" t="s">
        <v>386</v>
      </c>
      <c r="B4689" s="20" t="s">
        <v>957</v>
      </c>
      <c r="C4689" s="22" t="s">
        <v>13</v>
      </c>
      <c r="D4689" s="20" t="s">
        <v>964</v>
      </c>
      <c r="E4689" s="21">
        <v>10000</v>
      </c>
      <c r="F4689" s="14" t="s">
        <v>7</v>
      </c>
      <c r="G4689" s="15"/>
      <c r="H4689" s="16" t="s">
        <v>9973</v>
      </c>
    </row>
    <row r="4690" spans="1:8" ht="15.95" customHeight="1" x14ac:dyDescent="0.25">
      <c r="A4690" s="20" t="s">
        <v>386</v>
      </c>
      <c r="B4690" s="20" t="s">
        <v>128</v>
      </c>
      <c r="C4690" s="22" t="s">
        <v>13</v>
      </c>
      <c r="D4690" s="20" t="s">
        <v>1202</v>
      </c>
      <c r="E4690" s="21">
        <v>10000</v>
      </c>
      <c r="F4690" s="14" t="s">
        <v>7</v>
      </c>
      <c r="G4690" s="15"/>
      <c r="H4690" s="16" t="s">
        <v>9973</v>
      </c>
    </row>
    <row r="4691" spans="1:8" ht="15.95" customHeight="1" x14ac:dyDescent="0.25">
      <c r="A4691" s="20" t="s">
        <v>386</v>
      </c>
      <c r="B4691" s="20" t="s">
        <v>128</v>
      </c>
      <c r="C4691" s="22" t="s">
        <v>13</v>
      </c>
      <c r="D4691" s="20" t="s">
        <v>1720</v>
      </c>
      <c r="E4691" s="21">
        <v>10000</v>
      </c>
      <c r="F4691" s="14" t="s">
        <v>7</v>
      </c>
      <c r="G4691" s="15"/>
      <c r="H4691" s="16" t="s">
        <v>9973</v>
      </c>
    </row>
    <row r="4692" spans="1:8" ht="15.95" customHeight="1" x14ac:dyDescent="0.25">
      <c r="A4692" s="20" t="s">
        <v>386</v>
      </c>
      <c r="B4692" s="20" t="s">
        <v>128</v>
      </c>
      <c r="C4692" s="22" t="s">
        <v>13</v>
      </c>
      <c r="D4692" s="20" t="s">
        <v>1542</v>
      </c>
      <c r="E4692" s="21">
        <v>10000</v>
      </c>
      <c r="F4692" s="14" t="s">
        <v>7</v>
      </c>
      <c r="G4692" s="15"/>
      <c r="H4692" s="16" t="s">
        <v>9973</v>
      </c>
    </row>
    <row r="4693" spans="1:8" ht="15.95" customHeight="1" x14ac:dyDescent="0.25">
      <c r="A4693" s="20" t="s">
        <v>386</v>
      </c>
      <c r="B4693" s="20" t="s">
        <v>24</v>
      </c>
      <c r="C4693" s="22" t="s">
        <v>13</v>
      </c>
      <c r="D4693" s="20" t="s">
        <v>1428</v>
      </c>
      <c r="E4693" s="21">
        <v>10000</v>
      </c>
      <c r="F4693" s="14" t="s">
        <v>7</v>
      </c>
      <c r="G4693" s="15"/>
      <c r="H4693" s="16" t="s">
        <v>9973</v>
      </c>
    </row>
    <row r="4694" spans="1:8" ht="15.95" customHeight="1" x14ac:dyDescent="0.25">
      <c r="A4694" s="20" t="s">
        <v>386</v>
      </c>
      <c r="B4694" s="20" t="s">
        <v>128</v>
      </c>
      <c r="C4694" s="22" t="s">
        <v>13</v>
      </c>
      <c r="D4694" s="20" t="s">
        <v>1221</v>
      </c>
      <c r="E4694" s="21">
        <v>10000</v>
      </c>
      <c r="F4694" s="14" t="s">
        <v>7</v>
      </c>
      <c r="G4694" s="15"/>
      <c r="H4694" s="16" t="s">
        <v>9973</v>
      </c>
    </row>
    <row r="4695" spans="1:8" ht="15.95" customHeight="1" x14ac:dyDescent="0.25">
      <c r="A4695" s="20" t="s">
        <v>386</v>
      </c>
      <c r="B4695" s="20" t="s">
        <v>24</v>
      </c>
      <c r="C4695" s="22" t="s">
        <v>13</v>
      </c>
      <c r="D4695" s="20" t="s">
        <v>1635</v>
      </c>
      <c r="E4695" s="21">
        <v>10000</v>
      </c>
      <c r="F4695" s="14" t="s">
        <v>7</v>
      </c>
      <c r="G4695" s="29"/>
      <c r="H4695" s="16" t="s">
        <v>9973</v>
      </c>
    </row>
    <row r="4696" spans="1:8" ht="15.95" customHeight="1" x14ac:dyDescent="0.25">
      <c r="A4696" s="20" t="s">
        <v>386</v>
      </c>
      <c r="B4696" s="20" t="s">
        <v>24</v>
      </c>
      <c r="C4696" s="22" t="s">
        <v>13</v>
      </c>
      <c r="D4696" s="20" t="s">
        <v>1573</v>
      </c>
      <c r="E4696" s="21">
        <v>10000</v>
      </c>
      <c r="F4696" s="14" t="s">
        <v>7</v>
      </c>
      <c r="G4696" s="15"/>
      <c r="H4696" s="16" t="s">
        <v>9973</v>
      </c>
    </row>
    <row r="4697" spans="1:8" ht="15.95" customHeight="1" x14ac:dyDescent="0.25">
      <c r="A4697" s="20" t="s">
        <v>81</v>
      </c>
      <c r="B4697" s="20" t="s">
        <v>63</v>
      </c>
      <c r="C4697" s="22" t="s">
        <v>13</v>
      </c>
      <c r="D4697" s="20" t="s">
        <v>1230</v>
      </c>
      <c r="E4697" s="21">
        <v>10000</v>
      </c>
      <c r="F4697" s="14" t="s">
        <v>7</v>
      </c>
      <c r="G4697" s="29"/>
      <c r="H4697" s="16"/>
    </row>
    <row r="4698" spans="1:8" ht="15.95" customHeight="1" x14ac:dyDescent="0.25">
      <c r="A4698" s="20" t="s">
        <v>81</v>
      </c>
      <c r="B4698" s="20" t="s">
        <v>431</v>
      </c>
      <c r="C4698" s="22" t="s">
        <v>13</v>
      </c>
      <c r="D4698" s="20" t="s">
        <v>1536</v>
      </c>
      <c r="E4698" s="21">
        <v>10000</v>
      </c>
      <c r="F4698" s="14" t="s">
        <v>7</v>
      </c>
      <c r="G4698" s="29"/>
      <c r="H4698" s="16" t="s">
        <v>9973</v>
      </c>
    </row>
    <row r="4699" spans="1:8" ht="15.95" customHeight="1" x14ac:dyDescent="0.25">
      <c r="A4699" s="20" t="s">
        <v>386</v>
      </c>
      <c r="B4699" s="20" t="s">
        <v>4135</v>
      </c>
      <c r="C4699" s="22" t="s">
        <v>13</v>
      </c>
      <c r="D4699" s="20" t="s">
        <v>4136</v>
      </c>
      <c r="E4699" s="21">
        <v>25000</v>
      </c>
      <c r="F4699" s="14" t="s">
        <v>7</v>
      </c>
      <c r="G4699" s="15"/>
      <c r="H4699" s="16"/>
    </row>
    <row r="4700" spans="1:8" ht="15.95" customHeight="1" x14ac:dyDescent="0.25">
      <c r="A4700" s="20" t="s">
        <v>386</v>
      </c>
      <c r="B4700" s="20" t="s">
        <v>128</v>
      </c>
      <c r="C4700" s="22" t="s">
        <v>13</v>
      </c>
      <c r="D4700" s="20" t="s">
        <v>826</v>
      </c>
      <c r="E4700" s="21">
        <v>10000</v>
      </c>
      <c r="F4700" s="14" t="s">
        <v>7</v>
      </c>
      <c r="G4700" s="29"/>
      <c r="H4700" s="16" t="s">
        <v>9973</v>
      </c>
    </row>
    <row r="4701" spans="1:8" ht="15.95" customHeight="1" x14ac:dyDescent="0.25">
      <c r="A4701" s="20" t="s">
        <v>326</v>
      </c>
      <c r="B4701" s="20" t="s">
        <v>676</v>
      </c>
      <c r="C4701" s="22" t="s">
        <v>13</v>
      </c>
      <c r="D4701" s="20" t="s">
        <v>5352</v>
      </c>
      <c r="E4701" s="21">
        <v>50000</v>
      </c>
      <c r="F4701" s="14" t="s">
        <v>7</v>
      </c>
      <c r="G4701" s="15" t="s">
        <v>9972</v>
      </c>
      <c r="H4701" s="16"/>
    </row>
    <row r="4702" spans="1:8" ht="15.95" customHeight="1" x14ac:dyDescent="0.25">
      <c r="A4702" s="20" t="s">
        <v>386</v>
      </c>
      <c r="B4702" s="20" t="s">
        <v>342</v>
      </c>
      <c r="C4702" s="22" t="s">
        <v>13</v>
      </c>
      <c r="D4702" s="20" t="s">
        <v>1333</v>
      </c>
      <c r="E4702" s="21">
        <v>10000</v>
      </c>
      <c r="F4702" s="14" t="s">
        <v>7</v>
      </c>
      <c r="G4702" s="15"/>
      <c r="H4702" s="16"/>
    </row>
    <row r="4703" spans="1:8" ht="15.95" customHeight="1" x14ac:dyDescent="0.25">
      <c r="A4703" s="20" t="s">
        <v>386</v>
      </c>
      <c r="B4703" s="20" t="s">
        <v>128</v>
      </c>
      <c r="C4703" s="22" t="s">
        <v>13</v>
      </c>
      <c r="D4703" s="20" t="s">
        <v>1545</v>
      </c>
      <c r="E4703" s="21">
        <v>10000</v>
      </c>
      <c r="F4703" s="14" t="s">
        <v>7</v>
      </c>
      <c r="G4703" s="15"/>
      <c r="H4703" s="16" t="s">
        <v>9973</v>
      </c>
    </row>
    <row r="4704" spans="1:8" ht="15.95" customHeight="1" x14ac:dyDescent="0.25">
      <c r="A4704" s="20" t="s">
        <v>386</v>
      </c>
      <c r="B4704" s="20" t="s">
        <v>128</v>
      </c>
      <c r="C4704" s="22" t="s">
        <v>13</v>
      </c>
      <c r="D4704" s="20" t="s">
        <v>506</v>
      </c>
      <c r="E4704" s="21">
        <v>10000</v>
      </c>
      <c r="F4704" s="14" t="s">
        <v>7</v>
      </c>
      <c r="G4704" s="15"/>
      <c r="H4704" s="16" t="s">
        <v>9973</v>
      </c>
    </row>
    <row r="4705" spans="1:8" ht="15.95" customHeight="1" x14ac:dyDescent="0.25">
      <c r="A4705" s="20" t="s">
        <v>386</v>
      </c>
      <c r="B4705" s="20" t="s">
        <v>128</v>
      </c>
      <c r="C4705" s="22" t="s">
        <v>13</v>
      </c>
      <c r="D4705" s="20" t="s">
        <v>1119</v>
      </c>
      <c r="E4705" s="21">
        <v>10000</v>
      </c>
      <c r="F4705" s="14" t="s">
        <v>7</v>
      </c>
      <c r="G4705" s="29"/>
      <c r="H4705" s="16" t="s">
        <v>9973</v>
      </c>
    </row>
    <row r="4706" spans="1:8" ht="15.95" customHeight="1" x14ac:dyDescent="0.25">
      <c r="A4706" s="20" t="s">
        <v>20</v>
      </c>
      <c r="B4706" s="20" t="s">
        <v>4095</v>
      </c>
      <c r="C4706" s="22" t="s">
        <v>13</v>
      </c>
      <c r="D4706" s="20" t="s">
        <v>4423</v>
      </c>
      <c r="E4706" s="21">
        <v>30000</v>
      </c>
      <c r="F4706" s="14" t="s">
        <v>7</v>
      </c>
      <c r="G4706" s="27"/>
      <c r="H4706" s="16"/>
    </row>
    <row r="4707" spans="1:8" ht="15.95" customHeight="1" x14ac:dyDescent="0.25">
      <c r="A4707" s="20" t="s">
        <v>161</v>
      </c>
      <c r="B4707" s="20" t="s">
        <v>5970</v>
      </c>
      <c r="C4707" s="22" t="s">
        <v>13</v>
      </c>
      <c r="D4707" s="20" t="s">
        <v>6363</v>
      </c>
      <c r="E4707" s="21">
        <v>180000</v>
      </c>
      <c r="F4707" s="14" t="s">
        <v>7</v>
      </c>
      <c r="G4707" s="15"/>
      <c r="H4707" s="16"/>
    </row>
    <row r="4708" spans="1:8" ht="15.95" customHeight="1" x14ac:dyDescent="0.25">
      <c r="A4708" s="20" t="s">
        <v>2820</v>
      </c>
      <c r="B4708" s="20" t="s">
        <v>2296</v>
      </c>
      <c r="C4708" s="22" t="s">
        <v>13</v>
      </c>
      <c r="D4708" s="20" t="s">
        <v>6003</v>
      </c>
      <c r="E4708" s="21">
        <v>70000</v>
      </c>
      <c r="F4708" s="14" t="s">
        <v>7</v>
      </c>
      <c r="G4708" s="15"/>
      <c r="H4708" s="16"/>
    </row>
    <row r="4709" spans="1:8" ht="15.95" customHeight="1" x14ac:dyDescent="0.25">
      <c r="A4709" s="20" t="s">
        <v>161</v>
      </c>
      <c r="B4709" s="20" t="s">
        <v>4601</v>
      </c>
      <c r="C4709" s="22" t="s">
        <v>13</v>
      </c>
      <c r="D4709" s="20" t="s">
        <v>5215</v>
      </c>
      <c r="E4709" s="21">
        <v>49000</v>
      </c>
      <c r="F4709" s="14" t="s">
        <v>7</v>
      </c>
      <c r="G4709" s="15"/>
      <c r="H4709" s="16"/>
    </row>
    <row r="4710" spans="1:8" ht="15.95" customHeight="1" x14ac:dyDescent="0.25">
      <c r="A4710" s="20" t="s">
        <v>386</v>
      </c>
      <c r="B4710" s="20" t="s">
        <v>655</v>
      </c>
      <c r="C4710" s="22" t="s">
        <v>13</v>
      </c>
      <c r="D4710" s="20" t="s">
        <v>656</v>
      </c>
      <c r="E4710" s="21">
        <v>10000</v>
      </c>
      <c r="F4710" s="14" t="s">
        <v>7</v>
      </c>
      <c r="G4710" s="27"/>
      <c r="H4710" s="16" t="s">
        <v>9973</v>
      </c>
    </row>
    <row r="4711" spans="1:8" ht="15.95" customHeight="1" x14ac:dyDescent="0.25">
      <c r="A4711" s="20" t="s">
        <v>141</v>
      </c>
      <c r="B4711" s="20" t="s">
        <v>2375</v>
      </c>
      <c r="C4711" s="22" t="s">
        <v>13</v>
      </c>
      <c r="D4711" s="20" t="s">
        <v>3272</v>
      </c>
      <c r="E4711" s="21">
        <v>19190.05</v>
      </c>
      <c r="F4711" s="14" t="s">
        <v>7</v>
      </c>
      <c r="G4711" s="29"/>
      <c r="H4711" s="16"/>
    </row>
    <row r="4712" spans="1:8" ht="15.95" customHeight="1" x14ac:dyDescent="0.25">
      <c r="A4712" s="20" t="s">
        <v>968</v>
      </c>
      <c r="B4712" s="20" t="s">
        <v>1955</v>
      </c>
      <c r="C4712" s="22" t="s">
        <v>13</v>
      </c>
      <c r="D4712" s="20" t="s">
        <v>3562</v>
      </c>
      <c r="E4712" s="21">
        <v>19800</v>
      </c>
      <c r="F4712" s="14" t="s">
        <v>7</v>
      </c>
      <c r="G4712" s="15"/>
      <c r="H4712" s="16"/>
    </row>
    <row r="4713" spans="1:8" ht="15.95" customHeight="1" x14ac:dyDescent="0.25">
      <c r="A4713" s="20" t="s">
        <v>1312</v>
      </c>
      <c r="B4713" s="20" t="s">
        <v>1559</v>
      </c>
      <c r="C4713" s="22" t="s">
        <v>13</v>
      </c>
      <c r="D4713" s="20" t="s">
        <v>6095</v>
      </c>
      <c r="E4713" s="21">
        <v>75000</v>
      </c>
      <c r="F4713" s="14" t="s">
        <v>7</v>
      </c>
      <c r="G4713" s="27"/>
      <c r="H4713" s="16"/>
    </row>
    <row r="4714" spans="1:8" ht="15.95" customHeight="1" x14ac:dyDescent="0.25">
      <c r="A4714" s="20" t="s">
        <v>37</v>
      </c>
      <c r="B4714" s="20" t="s">
        <v>73</v>
      </c>
      <c r="C4714" s="22" t="s">
        <v>13</v>
      </c>
      <c r="D4714" s="20" t="s">
        <v>3723</v>
      </c>
      <c r="E4714" s="21">
        <v>22000</v>
      </c>
      <c r="F4714" s="14" t="s">
        <v>7</v>
      </c>
      <c r="G4714" s="15"/>
      <c r="H4714" s="16" t="s">
        <v>9973</v>
      </c>
    </row>
    <row r="4715" spans="1:8" ht="15.95" customHeight="1" x14ac:dyDescent="0.25">
      <c r="A4715" s="20" t="s">
        <v>968</v>
      </c>
      <c r="B4715" s="20" t="s">
        <v>822</v>
      </c>
      <c r="C4715" s="22" t="s">
        <v>13</v>
      </c>
      <c r="D4715" s="20" t="s">
        <v>4715</v>
      </c>
      <c r="E4715" s="21">
        <v>35000</v>
      </c>
      <c r="F4715" s="14" t="s">
        <v>7</v>
      </c>
      <c r="G4715" s="15"/>
      <c r="H4715" s="16"/>
    </row>
    <row r="4716" spans="1:8" ht="15.95" customHeight="1" x14ac:dyDescent="0.25">
      <c r="A4716" s="20" t="s">
        <v>81</v>
      </c>
      <c r="B4716" s="20" t="s">
        <v>974</v>
      </c>
      <c r="C4716" s="22" t="s">
        <v>13</v>
      </c>
      <c r="D4716" s="20" t="s">
        <v>4141</v>
      </c>
      <c r="E4716" s="21">
        <v>25000</v>
      </c>
      <c r="F4716" s="14" t="s">
        <v>7</v>
      </c>
      <c r="G4716" s="15"/>
      <c r="H4716" s="16" t="s">
        <v>9973</v>
      </c>
    </row>
    <row r="4717" spans="1:8" ht="15.95" customHeight="1" x14ac:dyDescent="0.25">
      <c r="A4717" s="20" t="s">
        <v>1773</v>
      </c>
      <c r="B4717" s="20" t="s">
        <v>24</v>
      </c>
      <c r="C4717" s="22" t="s">
        <v>13</v>
      </c>
      <c r="D4717" s="20" t="s">
        <v>1820</v>
      </c>
      <c r="E4717" s="21">
        <v>10000</v>
      </c>
      <c r="F4717" s="14" t="s">
        <v>7</v>
      </c>
      <c r="G4717" s="29"/>
      <c r="H4717" s="16" t="s">
        <v>9973</v>
      </c>
    </row>
    <row r="4718" spans="1:8" ht="15.95" customHeight="1" x14ac:dyDescent="0.25">
      <c r="A4718" s="20" t="s">
        <v>968</v>
      </c>
      <c r="B4718" s="20" t="s">
        <v>24</v>
      </c>
      <c r="C4718" s="22" t="s">
        <v>13</v>
      </c>
      <c r="D4718" s="20" t="s">
        <v>2684</v>
      </c>
      <c r="E4718" s="21">
        <v>15400</v>
      </c>
      <c r="F4718" s="14" t="s">
        <v>7</v>
      </c>
      <c r="G4718" s="15"/>
      <c r="H4718" s="16" t="s">
        <v>9973</v>
      </c>
    </row>
    <row r="4719" spans="1:8" ht="15.95" customHeight="1" x14ac:dyDescent="0.25">
      <c r="A4719" s="20" t="s">
        <v>81</v>
      </c>
      <c r="B4719" s="20" t="s">
        <v>128</v>
      </c>
      <c r="C4719" s="22" t="s">
        <v>13</v>
      </c>
      <c r="D4719" s="20" t="s">
        <v>1469</v>
      </c>
      <c r="E4719" s="21">
        <v>10000</v>
      </c>
      <c r="F4719" s="14" t="s">
        <v>7</v>
      </c>
      <c r="G4719" s="15"/>
      <c r="H4719" s="16" t="s">
        <v>9973</v>
      </c>
    </row>
    <row r="4720" spans="1:8" ht="15.95" customHeight="1" x14ac:dyDescent="0.25">
      <c r="A4720" s="20" t="s">
        <v>23</v>
      </c>
      <c r="B4720" s="20" t="s">
        <v>24</v>
      </c>
      <c r="C4720" s="22" t="s">
        <v>13</v>
      </c>
      <c r="D4720" s="20" t="s">
        <v>1882</v>
      </c>
      <c r="E4720" s="21">
        <v>11000</v>
      </c>
      <c r="F4720" s="14" t="s">
        <v>7</v>
      </c>
      <c r="G4720" s="15" t="s">
        <v>9972</v>
      </c>
      <c r="H4720" s="16" t="s">
        <v>9973</v>
      </c>
    </row>
    <row r="4721" spans="1:8" ht="15.95" customHeight="1" x14ac:dyDescent="0.25">
      <c r="A4721" s="20" t="s">
        <v>34</v>
      </c>
      <c r="B4721" s="20" t="s">
        <v>35</v>
      </c>
      <c r="C4721" s="22" t="s">
        <v>13</v>
      </c>
      <c r="D4721" s="20" t="s">
        <v>3157</v>
      </c>
      <c r="E4721" s="21">
        <v>18000</v>
      </c>
      <c r="F4721" s="14" t="s">
        <v>7</v>
      </c>
      <c r="G4721" s="15"/>
      <c r="H4721" s="16" t="s">
        <v>9973</v>
      </c>
    </row>
    <row r="4722" spans="1:8" ht="15.95" customHeight="1" x14ac:dyDescent="0.25">
      <c r="A4722" s="20" t="s">
        <v>968</v>
      </c>
      <c r="B4722" s="20" t="s">
        <v>1955</v>
      </c>
      <c r="C4722" s="22" t="s">
        <v>13</v>
      </c>
      <c r="D4722" s="20" t="s">
        <v>3478</v>
      </c>
      <c r="E4722" s="21">
        <v>19800</v>
      </c>
      <c r="F4722" s="14" t="s">
        <v>7</v>
      </c>
      <c r="G4722" s="15"/>
      <c r="H4722" s="16"/>
    </row>
    <row r="4723" spans="1:8" ht="15.95" customHeight="1" x14ac:dyDescent="0.25">
      <c r="A4723" s="20" t="s">
        <v>3835</v>
      </c>
      <c r="B4723" s="20" t="s">
        <v>1730</v>
      </c>
      <c r="C4723" s="22" t="s">
        <v>13</v>
      </c>
      <c r="D4723" s="20" t="s">
        <v>5933</v>
      </c>
      <c r="E4723" s="21">
        <v>60000</v>
      </c>
      <c r="F4723" s="14" t="s">
        <v>7</v>
      </c>
      <c r="G4723" s="27"/>
      <c r="H4723" s="16"/>
    </row>
    <row r="4724" spans="1:8" ht="15.95" customHeight="1" x14ac:dyDescent="0.25">
      <c r="A4724" s="20" t="s">
        <v>968</v>
      </c>
      <c r="B4724" s="20" t="s">
        <v>822</v>
      </c>
      <c r="C4724" s="22" t="s">
        <v>13</v>
      </c>
      <c r="D4724" s="20" t="s">
        <v>4780</v>
      </c>
      <c r="E4724" s="21">
        <v>35000</v>
      </c>
      <c r="F4724" s="14" t="s">
        <v>7</v>
      </c>
      <c r="G4724" s="15"/>
      <c r="H4724" s="16"/>
    </row>
    <row r="4725" spans="1:8" ht="15.95" customHeight="1" x14ac:dyDescent="0.25">
      <c r="A4725" s="20" t="s">
        <v>1312</v>
      </c>
      <c r="B4725" s="20" t="s">
        <v>1559</v>
      </c>
      <c r="C4725" s="22" t="s">
        <v>13</v>
      </c>
      <c r="D4725" s="20" t="s">
        <v>6214</v>
      </c>
      <c r="E4725" s="21">
        <v>85000</v>
      </c>
      <c r="F4725" s="14" t="s">
        <v>7</v>
      </c>
      <c r="G4725" s="15"/>
      <c r="H4725" s="16"/>
    </row>
    <row r="4726" spans="1:8" ht="15.95" customHeight="1" x14ac:dyDescent="0.25">
      <c r="A4726" s="20" t="s">
        <v>34</v>
      </c>
      <c r="B4726" s="20" t="s">
        <v>43</v>
      </c>
      <c r="C4726" s="22" t="s">
        <v>13</v>
      </c>
      <c r="D4726" s="20" t="s">
        <v>51</v>
      </c>
      <c r="E4726" s="21">
        <v>10000</v>
      </c>
      <c r="F4726" s="14" t="s">
        <v>7</v>
      </c>
      <c r="G4726" s="15"/>
      <c r="H4726" s="16" t="s">
        <v>9973</v>
      </c>
    </row>
    <row r="4727" spans="1:8" ht="15.95" customHeight="1" x14ac:dyDescent="0.25">
      <c r="A4727" s="20" t="s">
        <v>173</v>
      </c>
      <c r="B4727" s="20" t="s">
        <v>93</v>
      </c>
      <c r="C4727" s="22" t="s">
        <v>13</v>
      </c>
      <c r="D4727" s="20" t="s">
        <v>2713</v>
      </c>
      <c r="E4727" s="21">
        <v>15950</v>
      </c>
      <c r="F4727" s="14" t="s">
        <v>7</v>
      </c>
      <c r="G4727" s="15"/>
      <c r="H4727" s="16" t="s">
        <v>9973</v>
      </c>
    </row>
    <row r="4728" spans="1:8" ht="15.95" customHeight="1" x14ac:dyDescent="0.25">
      <c r="A4728" s="20" t="s">
        <v>37</v>
      </c>
      <c r="B4728" s="20" t="s">
        <v>73</v>
      </c>
      <c r="C4728" s="22" t="s">
        <v>13</v>
      </c>
      <c r="D4728" s="20" t="s">
        <v>3673</v>
      </c>
      <c r="E4728" s="21">
        <v>22000</v>
      </c>
      <c r="F4728" s="14" t="s">
        <v>7</v>
      </c>
      <c r="G4728" s="15"/>
      <c r="H4728" s="16" t="s">
        <v>9973</v>
      </c>
    </row>
    <row r="4729" spans="1:8" ht="15.95" customHeight="1" x14ac:dyDescent="0.25">
      <c r="A4729" s="20" t="s">
        <v>968</v>
      </c>
      <c r="B4729" s="20" t="s">
        <v>1955</v>
      </c>
      <c r="C4729" s="22" t="s">
        <v>13</v>
      </c>
      <c r="D4729" s="20" t="s">
        <v>3513</v>
      </c>
      <c r="E4729" s="21">
        <v>19800</v>
      </c>
      <c r="F4729" s="14" t="s">
        <v>7</v>
      </c>
      <c r="G4729" s="15"/>
      <c r="H4729" s="16"/>
    </row>
    <row r="4730" spans="1:8" ht="15.95" customHeight="1" x14ac:dyDescent="0.25">
      <c r="A4730" s="20" t="s">
        <v>968</v>
      </c>
      <c r="B4730" s="20" t="s">
        <v>1955</v>
      </c>
      <c r="C4730" s="22" t="s">
        <v>13</v>
      </c>
      <c r="D4730" s="20" t="s">
        <v>2854</v>
      </c>
      <c r="E4730" s="21">
        <v>16500</v>
      </c>
      <c r="F4730" s="14" t="s">
        <v>7</v>
      </c>
      <c r="G4730" s="15"/>
      <c r="H4730" s="16"/>
    </row>
    <row r="4731" spans="1:8" ht="15.95" customHeight="1" x14ac:dyDescent="0.25">
      <c r="A4731" s="20" t="s">
        <v>345</v>
      </c>
      <c r="B4731" s="20" t="s">
        <v>136</v>
      </c>
      <c r="C4731" s="22" t="s">
        <v>13</v>
      </c>
      <c r="D4731" s="20" t="s">
        <v>356</v>
      </c>
      <c r="E4731" s="21">
        <v>10000</v>
      </c>
      <c r="F4731" s="14" t="s">
        <v>7</v>
      </c>
      <c r="G4731" s="15"/>
      <c r="H4731" s="16"/>
    </row>
    <row r="4732" spans="1:8" ht="15.95" customHeight="1" x14ac:dyDescent="0.25">
      <c r="A4732" s="20" t="s">
        <v>968</v>
      </c>
      <c r="B4732" s="20" t="s">
        <v>1955</v>
      </c>
      <c r="C4732" s="22" t="s">
        <v>13</v>
      </c>
      <c r="D4732" s="20" t="s">
        <v>3169</v>
      </c>
      <c r="E4732" s="21">
        <v>18000</v>
      </c>
      <c r="F4732" s="14" t="s">
        <v>7</v>
      </c>
      <c r="G4732" s="29"/>
      <c r="H4732" s="16"/>
    </row>
    <row r="4733" spans="1:8" ht="15.95" customHeight="1" x14ac:dyDescent="0.25">
      <c r="A4733" s="20" t="s">
        <v>968</v>
      </c>
      <c r="B4733" s="20" t="s">
        <v>822</v>
      </c>
      <c r="C4733" s="22" t="s">
        <v>13</v>
      </c>
      <c r="D4733" s="20" t="s">
        <v>4724</v>
      </c>
      <c r="E4733" s="21">
        <v>35000</v>
      </c>
      <c r="F4733" s="14" t="s">
        <v>7</v>
      </c>
      <c r="G4733" s="15"/>
      <c r="H4733" s="16"/>
    </row>
    <row r="4734" spans="1:8" ht="15.95" customHeight="1" x14ac:dyDescent="0.25">
      <c r="A4734" s="20" t="s">
        <v>968</v>
      </c>
      <c r="B4734" s="20" t="s">
        <v>1955</v>
      </c>
      <c r="C4734" s="22" t="s">
        <v>13</v>
      </c>
      <c r="D4734" s="20" t="s">
        <v>3494</v>
      </c>
      <c r="E4734" s="21">
        <v>19800</v>
      </c>
      <c r="F4734" s="14" t="s">
        <v>7</v>
      </c>
      <c r="G4734" s="27"/>
      <c r="H4734" s="16"/>
    </row>
    <row r="4735" spans="1:8" ht="15.95" customHeight="1" x14ac:dyDescent="0.25">
      <c r="A4735" s="20" t="s">
        <v>2244</v>
      </c>
      <c r="B4735" s="20" t="s">
        <v>309</v>
      </c>
      <c r="C4735" s="22" t="s">
        <v>13</v>
      </c>
      <c r="D4735" s="20" t="s">
        <v>2776</v>
      </c>
      <c r="E4735" s="21">
        <v>16500</v>
      </c>
      <c r="F4735" s="14" t="s">
        <v>7</v>
      </c>
      <c r="G4735" s="15" t="s">
        <v>9972</v>
      </c>
      <c r="H4735" s="16"/>
    </row>
    <row r="4736" spans="1:8" ht="15.95" customHeight="1" x14ac:dyDescent="0.25">
      <c r="A4736" s="20" t="s">
        <v>81</v>
      </c>
      <c r="B4736" s="20" t="s">
        <v>128</v>
      </c>
      <c r="C4736" s="22" t="s">
        <v>13</v>
      </c>
      <c r="D4736" s="20" t="s">
        <v>1219</v>
      </c>
      <c r="E4736" s="21">
        <v>10000</v>
      </c>
      <c r="F4736" s="14" t="s">
        <v>7</v>
      </c>
      <c r="G4736" s="27"/>
      <c r="H4736" s="16" t="s">
        <v>9973</v>
      </c>
    </row>
    <row r="4737" spans="1:8" ht="15.95" customHeight="1" x14ac:dyDescent="0.25">
      <c r="A4737" s="20" t="s">
        <v>81</v>
      </c>
      <c r="B4737" s="20" t="s">
        <v>128</v>
      </c>
      <c r="C4737" s="22" t="s">
        <v>13</v>
      </c>
      <c r="D4737" s="20" t="s">
        <v>881</v>
      </c>
      <c r="E4737" s="21">
        <v>10000</v>
      </c>
      <c r="F4737" s="14" t="s">
        <v>7</v>
      </c>
      <c r="G4737" s="15"/>
      <c r="H4737" s="16" t="s">
        <v>9973</v>
      </c>
    </row>
    <row r="4738" spans="1:8" ht="15.95" customHeight="1" x14ac:dyDescent="0.25">
      <c r="A4738" s="20" t="s">
        <v>81</v>
      </c>
      <c r="B4738" s="20" t="s">
        <v>431</v>
      </c>
      <c r="C4738" s="22" t="s">
        <v>13</v>
      </c>
      <c r="D4738" s="20" t="s">
        <v>1062</v>
      </c>
      <c r="E4738" s="21">
        <v>10000</v>
      </c>
      <c r="F4738" s="14" t="s">
        <v>7</v>
      </c>
      <c r="G4738" s="15"/>
      <c r="H4738" s="16" t="s">
        <v>9973</v>
      </c>
    </row>
    <row r="4739" spans="1:8" ht="15.95" customHeight="1" x14ac:dyDescent="0.25">
      <c r="A4739" s="20" t="s">
        <v>81</v>
      </c>
      <c r="B4739" s="20" t="s">
        <v>128</v>
      </c>
      <c r="C4739" s="22" t="s">
        <v>13</v>
      </c>
      <c r="D4739" s="20" t="s">
        <v>1757</v>
      </c>
      <c r="E4739" s="21">
        <v>10000</v>
      </c>
      <c r="F4739" s="14" t="s">
        <v>7</v>
      </c>
      <c r="G4739" s="29"/>
      <c r="H4739" s="16" t="s">
        <v>9973</v>
      </c>
    </row>
    <row r="4740" spans="1:8" ht="15.95" customHeight="1" x14ac:dyDescent="0.25">
      <c r="A4740" s="20" t="s">
        <v>81</v>
      </c>
      <c r="B4740" s="20" t="s">
        <v>128</v>
      </c>
      <c r="C4740" s="22" t="s">
        <v>13</v>
      </c>
      <c r="D4740" s="20" t="s">
        <v>1404</v>
      </c>
      <c r="E4740" s="21">
        <v>10000</v>
      </c>
      <c r="F4740" s="14" t="s">
        <v>7</v>
      </c>
      <c r="G4740" s="15"/>
      <c r="H4740" s="16" t="s">
        <v>9973</v>
      </c>
    </row>
    <row r="4741" spans="1:8" ht="15.95" customHeight="1" x14ac:dyDescent="0.25">
      <c r="A4741" s="20" t="s">
        <v>81</v>
      </c>
      <c r="B4741" s="20" t="s">
        <v>128</v>
      </c>
      <c r="C4741" s="22" t="s">
        <v>13</v>
      </c>
      <c r="D4741" s="20" t="s">
        <v>579</v>
      </c>
      <c r="E4741" s="21">
        <v>10000</v>
      </c>
      <c r="F4741" s="14" t="s">
        <v>7</v>
      </c>
      <c r="G4741" s="15"/>
      <c r="H4741" s="16" t="s">
        <v>9973</v>
      </c>
    </row>
    <row r="4742" spans="1:8" ht="15.95" customHeight="1" x14ac:dyDescent="0.25">
      <c r="A4742" s="20" t="s">
        <v>81</v>
      </c>
      <c r="B4742" s="20" t="s">
        <v>24</v>
      </c>
      <c r="C4742" s="22" t="s">
        <v>13</v>
      </c>
      <c r="D4742" s="20" t="s">
        <v>681</v>
      </c>
      <c r="E4742" s="21">
        <v>10000</v>
      </c>
      <c r="F4742" s="14" t="s">
        <v>7</v>
      </c>
      <c r="G4742" s="15"/>
      <c r="H4742" s="16" t="s">
        <v>9973</v>
      </c>
    </row>
    <row r="4743" spans="1:8" ht="15.95" customHeight="1" x14ac:dyDescent="0.25">
      <c r="A4743" s="20" t="s">
        <v>81</v>
      </c>
      <c r="B4743" s="20" t="s">
        <v>3828</v>
      </c>
      <c r="C4743" s="22" t="s">
        <v>13</v>
      </c>
      <c r="D4743" s="20" t="s">
        <v>4759</v>
      </c>
      <c r="E4743" s="21">
        <v>35000</v>
      </c>
      <c r="F4743" s="14" t="s">
        <v>7</v>
      </c>
      <c r="G4743" s="15"/>
      <c r="H4743" s="16"/>
    </row>
    <row r="4744" spans="1:8" ht="15.95" customHeight="1" x14ac:dyDescent="0.25">
      <c r="A4744" s="20" t="s">
        <v>81</v>
      </c>
      <c r="B4744" s="20" t="s">
        <v>431</v>
      </c>
      <c r="C4744" s="22" t="s">
        <v>13</v>
      </c>
      <c r="D4744" s="20" t="s">
        <v>1701</v>
      </c>
      <c r="E4744" s="21">
        <v>10000</v>
      </c>
      <c r="F4744" s="14" t="s">
        <v>7</v>
      </c>
      <c r="G4744" s="15"/>
      <c r="H4744" s="16" t="s">
        <v>9973</v>
      </c>
    </row>
    <row r="4745" spans="1:8" ht="15.95" customHeight="1" x14ac:dyDescent="0.25">
      <c r="A4745" s="20" t="s">
        <v>81</v>
      </c>
      <c r="B4745" s="20" t="s">
        <v>704</v>
      </c>
      <c r="C4745" s="22" t="s">
        <v>13</v>
      </c>
      <c r="D4745" s="20" t="s">
        <v>1486</v>
      </c>
      <c r="E4745" s="21">
        <v>10000</v>
      </c>
      <c r="F4745" s="14" t="s">
        <v>7</v>
      </c>
      <c r="G4745" s="29"/>
      <c r="H4745" s="16" t="s">
        <v>9973</v>
      </c>
    </row>
    <row r="4746" spans="1:8" ht="15.95" customHeight="1" x14ac:dyDescent="0.25">
      <c r="A4746" s="20" t="s">
        <v>81</v>
      </c>
      <c r="B4746" s="20" t="s">
        <v>128</v>
      </c>
      <c r="C4746" s="22" t="s">
        <v>13</v>
      </c>
      <c r="D4746" s="20" t="s">
        <v>1722</v>
      </c>
      <c r="E4746" s="21">
        <v>10000</v>
      </c>
      <c r="F4746" s="14" t="s">
        <v>7</v>
      </c>
      <c r="G4746" s="15"/>
      <c r="H4746" s="16" t="s">
        <v>9973</v>
      </c>
    </row>
    <row r="4747" spans="1:8" ht="15.95" customHeight="1" x14ac:dyDescent="0.25">
      <c r="A4747" s="20" t="s">
        <v>81</v>
      </c>
      <c r="B4747" s="20" t="s">
        <v>371</v>
      </c>
      <c r="C4747" s="22" t="s">
        <v>13</v>
      </c>
      <c r="D4747" s="20" t="s">
        <v>1072</v>
      </c>
      <c r="E4747" s="21">
        <v>10000</v>
      </c>
      <c r="F4747" s="14" t="s">
        <v>7</v>
      </c>
      <c r="G4747" s="29"/>
      <c r="H4747" s="16" t="s">
        <v>9973</v>
      </c>
    </row>
    <row r="4748" spans="1:8" ht="15.95" customHeight="1" x14ac:dyDescent="0.25">
      <c r="A4748" s="20" t="s">
        <v>81</v>
      </c>
      <c r="B4748" s="20" t="s">
        <v>128</v>
      </c>
      <c r="C4748" s="22" t="s">
        <v>13</v>
      </c>
      <c r="D4748" s="20" t="s">
        <v>1125</v>
      </c>
      <c r="E4748" s="21">
        <v>10000</v>
      </c>
      <c r="F4748" s="14" t="s">
        <v>7</v>
      </c>
      <c r="G4748" s="15"/>
      <c r="H4748" s="16" t="s">
        <v>9973</v>
      </c>
    </row>
    <row r="4749" spans="1:8" ht="15.95" customHeight="1" x14ac:dyDescent="0.25">
      <c r="A4749" s="20" t="s">
        <v>81</v>
      </c>
      <c r="B4749" s="20" t="s">
        <v>104</v>
      </c>
      <c r="C4749" s="22" t="s">
        <v>13</v>
      </c>
      <c r="D4749" s="20" t="s">
        <v>1579</v>
      </c>
      <c r="E4749" s="21">
        <v>10000</v>
      </c>
      <c r="F4749" s="14" t="s">
        <v>7</v>
      </c>
      <c r="G4749" s="15"/>
      <c r="H4749" s="16"/>
    </row>
    <row r="4750" spans="1:8" ht="15.95" customHeight="1" x14ac:dyDescent="0.25">
      <c r="A4750" s="20" t="s">
        <v>968</v>
      </c>
      <c r="B4750" s="20" t="s">
        <v>1955</v>
      </c>
      <c r="C4750" s="22" t="s">
        <v>13</v>
      </c>
      <c r="D4750" s="20" t="s">
        <v>2894</v>
      </c>
      <c r="E4750" s="21">
        <v>16500</v>
      </c>
      <c r="F4750" s="14" t="s">
        <v>7</v>
      </c>
      <c r="G4750" s="15"/>
      <c r="H4750" s="16"/>
    </row>
    <row r="4751" spans="1:8" ht="15.95" customHeight="1" x14ac:dyDescent="0.25">
      <c r="A4751" s="20" t="s">
        <v>4904</v>
      </c>
      <c r="B4751" s="20" t="s">
        <v>2296</v>
      </c>
      <c r="C4751" s="22" t="s">
        <v>13</v>
      </c>
      <c r="D4751" s="20" t="s">
        <v>4905</v>
      </c>
      <c r="E4751" s="21">
        <v>40000</v>
      </c>
      <c r="F4751" s="14" t="s">
        <v>7</v>
      </c>
      <c r="G4751" s="15"/>
      <c r="H4751" s="16"/>
    </row>
    <row r="4752" spans="1:8" ht="15.95" customHeight="1" x14ac:dyDescent="0.25">
      <c r="A4752" s="20" t="s">
        <v>968</v>
      </c>
      <c r="B4752" s="20" t="s">
        <v>1955</v>
      </c>
      <c r="C4752" s="22" t="s">
        <v>13</v>
      </c>
      <c r="D4752" s="20" t="s">
        <v>3030</v>
      </c>
      <c r="E4752" s="21">
        <v>16500</v>
      </c>
      <c r="F4752" s="14" t="s">
        <v>7</v>
      </c>
      <c r="G4752" s="15"/>
      <c r="H4752" s="16"/>
    </row>
    <row r="4753" spans="1:8" ht="15.95" customHeight="1" x14ac:dyDescent="0.25">
      <c r="A4753" s="20" t="s">
        <v>968</v>
      </c>
      <c r="B4753" s="20" t="s">
        <v>56</v>
      </c>
      <c r="C4753" s="22" t="s">
        <v>13</v>
      </c>
      <c r="D4753" s="20" t="s">
        <v>4320</v>
      </c>
      <c r="E4753" s="21">
        <v>27300</v>
      </c>
      <c r="F4753" s="14" t="s">
        <v>7</v>
      </c>
      <c r="G4753" s="15"/>
      <c r="H4753" s="16"/>
    </row>
    <row r="4754" spans="1:8" ht="15.95" customHeight="1" x14ac:dyDescent="0.25">
      <c r="A4754" s="20" t="s">
        <v>354</v>
      </c>
      <c r="B4754" s="20" t="s">
        <v>1730</v>
      </c>
      <c r="C4754" s="22" t="s">
        <v>13</v>
      </c>
      <c r="D4754" s="20" t="s">
        <v>6043</v>
      </c>
      <c r="E4754" s="21">
        <v>70000</v>
      </c>
      <c r="F4754" s="14" t="s">
        <v>7</v>
      </c>
      <c r="G4754" s="29"/>
      <c r="H4754" s="16"/>
    </row>
    <row r="4755" spans="1:8" ht="15.95" customHeight="1" x14ac:dyDescent="0.25">
      <c r="A4755" s="20" t="s">
        <v>81</v>
      </c>
      <c r="B4755" s="20" t="s">
        <v>24</v>
      </c>
      <c r="C4755" s="22" t="s">
        <v>13</v>
      </c>
      <c r="D4755" s="20" t="s">
        <v>1019</v>
      </c>
      <c r="E4755" s="21">
        <v>10000</v>
      </c>
      <c r="F4755" s="14" t="s">
        <v>7</v>
      </c>
      <c r="G4755" s="15"/>
      <c r="H4755" s="16" t="s">
        <v>9973</v>
      </c>
    </row>
    <row r="4756" spans="1:8" ht="15.95" customHeight="1" x14ac:dyDescent="0.25">
      <c r="A4756" s="20" t="s">
        <v>81</v>
      </c>
      <c r="B4756" s="20" t="s">
        <v>130</v>
      </c>
      <c r="C4756" s="22" t="s">
        <v>13</v>
      </c>
      <c r="D4756" s="20" t="s">
        <v>408</v>
      </c>
      <c r="E4756" s="21">
        <v>10000</v>
      </c>
      <c r="F4756" s="14" t="s">
        <v>7</v>
      </c>
      <c r="G4756" s="27"/>
      <c r="H4756" s="16"/>
    </row>
    <row r="4757" spans="1:8" ht="15.95" customHeight="1" x14ac:dyDescent="0.25">
      <c r="A4757" s="20" t="s">
        <v>81</v>
      </c>
      <c r="B4757" s="20" t="s">
        <v>32</v>
      </c>
      <c r="C4757" s="22" t="s">
        <v>13</v>
      </c>
      <c r="D4757" s="20" t="s">
        <v>572</v>
      </c>
      <c r="E4757" s="21">
        <v>10000</v>
      </c>
      <c r="F4757" s="14" t="s">
        <v>7</v>
      </c>
      <c r="G4757" s="29"/>
      <c r="H4757" s="16"/>
    </row>
    <row r="4758" spans="1:8" ht="15.95" customHeight="1" x14ac:dyDescent="0.25">
      <c r="A4758" s="20" t="s">
        <v>81</v>
      </c>
      <c r="B4758" s="20" t="s">
        <v>35</v>
      </c>
      <c r="C4758" s="22" t="s">
        <v>13</v>
      </c>
      <c r="D4758" s="20" t="s">
        <v>1521</v>
      </c>
      <c r="E4758" s="21">
        <v>10000</v>
      </c>
      <c r="F4758" s="14" t="s">
        <v>7</v>
      </c>
      <c r="G4758" s="15"/>
      <c r="H4758" s="16" t="s">
        <v>9973</v>
      </c>
    </row>
    <row r="4759" spans="1:8" ht="15.95" customHeight="1" x14ac:dyDescent="0.25">
      <c r="A4759" s="20" t="s">
        <v>81</v>
      </c>
      <c r="B4759" s="20" t="s">
        <v>128</v>
      </c>
      <c r="C4759" s="22" t="s">
        <v>13</v>
      </c>
      <c r="D4759" s="20" t="s">
        <v>1507</v>
      </c>
      <c r="E4759" s="21">
        <v>10000</v>
      </c>
      <c r="F4759" s="14" t="s">
        <v>7</v>
      </c>
      <c r="G4759" s="15"/>
      <c r="H4759" s="16" t="s">
        <v>9973</v>
      </c>
    </row>
    <row r="4760" spans="1:8" ht="15.95" customHeight="1" x14ac:dyDescent="0.25">
      <c r="A4760" s="20" t="s">
        <v>81</v>
      </c>
      <c r="B4760" s="20" t="s">
        <v>371</v>
      </c>
      <c r="C4760" s="22" t="s">
        <v>13</v>
      </c>
      <c r="D4760" s="20" t="s">
        <v>1156</v>
      </c>
      <c r="E4760" s="21">
        <v>10000</v>
      </c>
      <c r="F4760" s="14" t="s">
        <v>7</v>
      </c>
      <c r="G4760" s="15"/>
      <c r="H4760" s="16" t="s">
        <v>9973</v>
      </c>
    </row>
    <row r="4761" spans="1:8" ht="15.95" customHeight="1" x14ac:dyDescent="0.25">
      <c r="A4761" s="20" t="s">
        <v>81</v>
      </c>
      <c r="B4761" s="20" t="s">
        <v>35</v>
      </c>
      <c r="C4761" s="22" t="s">
        <v>13</v>
      </c>
      <c r="D4761" s="20" t="s">
        <v>866</v>
      </c>
      <c r="E4761" s="21">
        <v>10000</v>
      </c>
      <c r="F4761" s="14" t="s">
        <v>7</v>
      </c>
      <c r="G4761" s="15"/>
      <c r="H4761" s="16" t="s">
        <v>9973</v>
      </c>
    </row>
    <row r="4762" spans="1:8" ht="15.95" customHeight="1" x14ac:dyDescent="0.25">
      <c r="A4762" s="20" t="s">
        <v>81</v>
      </c>
      <c r="B4762" s="20" t="s">
        <v>128</v>
      </c>
      <c r="C4762" s="22" t="s">
        <v>13</v>
      </c>
      <c r="D4762" s="20" t="s">
        <v>1390</v>
      </c>
      <c r="E4762" s="21">
        <v>10000</v>
      </c>
      <c r="F4762" s="14" t="s">
        <v>7</v>
      </c>
      <c r="G4762" s="15"/>
      <c r="H4762" s="16" t="s">
        <v>9973</v>
      </c>
    </row>
    <row r="4763" spans="1:8" ht="15.95" customHeight="1" x14ac:dyDescent="0.25">
      <c r="A4763" s="20" t="s">
        <v>81</v>
      </c>
      <c r="B4763" s="20" t="s">
        <v>683</v>
      </c>
      <c r="C4763" s="22" t="s">
        <v>13</v>
      </c>
      <c r="D4763" s="20" t="s">
        <v>684</v>
      </c>
      <c r="E4763" s="21">
        <v>10000</v>
      </c>
      <c r="F4763" s="14" t="s">
        <v>7</v>
      </c>
      <c r="G4763" s="27"/>
      <c r="H4763" s="16"/>
    </row>
    <row r="4764" spans="1:8" ht="15.95" customHeight="1" x14ac:dyDescent="0.25">
      <c r="A4764" s="20" t="s">
        <v>81</v>
      </c>
      <c r="B4764" s="20" t="s">
        <v>431</v>
      </c>
      <c r="C4764" s="22" t="s">
        <v>13</v>
      </c>
      <c r="D4764" s="20" t="s">
        <v>1276</v>
      </c>
      <c r="E4764" s="21">
        <v>10000</v>
      </c>
      <c r="F4764" s="14" t="s">
        <v>7</v>
      </c>
      <c r="G4764" s="29"/>
      <c r="H4764" s="16" t="s">
        <v>9973</v>
      </c>
    </row>
    <row r="4765" spans="1:8" ht="15.95" customHeight="1" x14ac:dyDescent="0.25">
      <c r="A4765" s="20" t="s">
        <v>81</v>
      </c>
      <c r="B4765" s="20" t="s">
        <v>431</v>
      </c>
      <c r="C4765" s="22" t="s">
        <v>13</v>
      </c>
      <c r="D4765" s="20" t="s">
        <v>1220</v>
      </c>
      <c r="E4765" s="21">
        <v>10000</v>
      </c>
      <c r="F4765" s="14" t="s">
        <v>7</v>
      </c>
      <c r="G4765" s="15"/>
      <c r="H4765" s="16" t="s">
        <v>9973</v>
      </c>
    </row>
    <row r="4766" spans="1:8" ht="15.95" customHeight="1" x14ac:dyDescent="0.25">
      <c r="A4766" s="20" t="s">
        <v>81</v>
      </c>
      <c r="B4766" s="20" t="s">
        <v>104</v>
      </c>
      <c r="C4766" s="22" t="s">
        <v>13</v>
      </c>
      <c r="D4766" s="20" t="s">
        <v>714</v>
      </c>
      <c r="E4766" s="21">
        <v>10000</v>
      </c>
      <c r="F4766" s="14" t="s">
        <v>7</v>
      </c>
      <c r="G4766" s="15"/>
      <c r="H4766" s="16"/>
    </row>
    <row r="4767" spans="1:8" ht="15.95" customHeight="1" x14ac:dyDescent="0.25">
      <c r="A4767" s="20" t="s">
        <v>81</v>
      </c>
      <c r="B4767" s="20" t="s">
        <v>56</v>
      </c>
      <c r="C4767" s="22" t="s">
        <v>13</v>
      </c>
      <c r="D4767" s="20" t="s">
        <v>4385</v>
      </c>
      <c r="E4767" s="21">
        <v>28000</v>
      </c>
      <c r="F4767" s="14" t="s">
        <v>7</v>
      </c>
      <c r="G4767" s="15"/>
      <c r="H4767" s="16"/>
    </row>
    <row r="4768" spans="1:8" ht="15.95" customHeight="1" x14ac:dyDescent="0.25">
      <c r="A4768" s="20" t="s">
        <v>81</v>
      </c>
      <c r="B4768" s="20" t="s">
        <v>128</v>
      </c>
      <c r="C4768" s="22" t="s">
        <v>13</v>
      </c>
      <c r="D4768" s="20" t="s">
        <v>682</v>
      </c>
      <c r="E4768" s="21">
        <v>10000</v>
      </c>
      <c r="F4768" s="14" t="s">
        <v>7</v>
      </c>
      <c r="G4768" s="15"/>
      <c r="H4768" s="16" t="s">
        <v>9973</v>
      </c>
    </row>
    <row r="4769" spans="1:8" ht="15.95" customHeight="1" x14ac:dyDescent="0.25">
      <c r="A4769" s="20" t="s">
        <v>81</v>
      </c>
      <c r="B4769" s="20" t="s">
        <v>371</v>
      </c>
      <c r="C4769" s="22" t="s">
        <v>13</v>
      </c>
      <c r="D4769" s="20" t="s">
        <v>870</v>
      </c>
      <c r="E4769" s="21">
        <v>10000</v>
      </c>
      <c r="F4769" s="14" t="s">
        <v>7</v>
      </c>
      <c r="G4769" s="15"/>
      <c r="H4769" s="16" t="s">
        <v>9973</v>
      </c>
    </row>
    <row r="4770" spans="1:8" ht="15.95" customHeight="1" x14ac:dyDescent="0.25">
      <c r="A4770" s="20" t="s">
        <v>81</v>
      </c>
      <c r="B4770" s="20" t="s">
        <v>5970</v>
      </c>
      <c r="C4770" s="22" t="s">
        <v>13</v>
      </c>
      <c r="D4770" s="20" t="s">
        <v>6302</v>
      </c>
      <c r="E4770" s="21">
        <v>120000</v>
      </c>
      <c r="F4770" s="14" t="s">
        <v>7</v>
      </c>
      <c r="G4770" s="15"/>
      <c r="H4770" s="16"/>
    </row>
    <row r="4771" spans="1:8" ht="15.95" customHeight="1" x14ac:dyDescent="0.25">
      <c r="A4771" s="20" t="s">
        <v>81</v>
      </c>
      <c r="B4771" s="20" t="s">
        <v>371</v>
      </c>
      <c r="C4771" s="22" t="s">
        <v>13</v>
      </c>
      <c r="D4771" s="20" t="s">
        <v>868</v>
      </c>
      <c r="E4771" s="21">
        <v>10000</v>
      </c>
      <c r="F4771" s="14" t="s">
        <v>7</v>
      </c>
      <c r="G4771" s="15"/>
      <c r="H4771" s="16" t="s">
        <v>9973</v>
      </c>
    </row>
    <row r="4772" spans="1:8" ht="15.95" customHeight="1" x14ac:dyDescent="0.25">
      <c r="A4772" s="20" t="s">
        <v>81</v>
      </c>
      <c r="B4772" s="20" t="s">
        <v>128</v>
      </c>
      <c r="C4772" s="22" t="s">
        <v>13</v>
      </c>
      <c r="D4772" s="20" t="s">
        <v>1120</v>
      </c>
      <c r="E4772" s="21">
        <v>10000</v>
      </c>
      <c r="F4772" s="14" t="s">
        <v>7</v>
      </c>
      <c r="G4772" s="15"/>
      <c r="H4772" s="16" t="s">
        <v>9973</v>
      </c>
    </row>
    <row r="4773" spans="1:8" ht="15.95" customHeight="1" x14ac:dyDescent="0.25">
      <c r="A4773" s="20" t="s">
        <v>2956</v>
      </c>
      <c r="B4773" s="20" t="s">
        <v>4216</v>
      </c>
      <c r="C4773" s="22" t="s">
        <v>13</v>
      </c>
      <c r="D4773" s="20" t="s">
        <v>4699</v>
      </c>
      <c r="E4773" s="21">
        <v>35000</v>
      </c>
      <c r="F4773" s="14" t="s">
        <v>7</v>
      </c>
      <c r="G4773" s="15"/>
      <c r="H4773" s="16"/>
    </row>
    <row r="4774" spans="1:8" ht="15.95" customHeight="1" x14ac:dyDescent="0.25">
      <c r="A4774" s="20" t="s">
        <v>81</v>
      </c>
      <c r="B4774" s="20" t="s">
        <v>128</v>
      </c>
      <c r="C4774" s="22" t="s">
        <v>13</v>
      </c>
      <c r="D4774" s="20" t="s">
        <v>1226</v>
      </c>
      <c r="E4774" s="21">
        <v>10000</v>
      </c>
      <c r="F4774" s="14" t="s">
        <v>7</v>
      </c>
      <c r="G4774" s="29"/>
      <c r="H4774" s="16" t="s">
        <v>9973</v>
      </c>
    </row>
    <row r="4775" spans="1:8" ht="15.95" customHeight="1" x14ac:dyDescent="0.25">
      <c r="A4775" s="20" t="s">
        <v>81</v>
      </c>
      <c r="B4775" s="20" t="s">
        <v>73</v>
      </c>
      <c r="C4775" s="22" t="s">
        <v>13</v>
      </c>
      <c r="D4775" s="20" t="s">
        <v>2012</v>
      </c>
      <c r="E4775" s="21">
        <v>11000</v>
      </c>
      <c r="F4775" s="14" t="s">
        <v>7</v>
      </c>
      <c r="G4775" s="29"/>
      <c r="H4775" s="16" t="s">
        <v>9973</v>
      </c>
    </row>
    <row r="4776" spans="1:8" ht="15.95" customHeight="1" x14ac:dyDescent="0.25">
      <c r="A4776" s="20" t="s">
        <v>81</v>
      </c>
      <c r="B4776" s="20" t="s">
        <v>128</v>
      </c>
      <c r="C4776" s="22" t="s">
        <v>13</v>
      </c>
      <c r="D4776" s="20" t="s">
        <v>1089</v>
      </c>
      <c r="E4776" s="21">
        <v>10000</v>
      </c>
      <c r="F4776" s="14" t="s">
        <v>7</v>
      </c>
      <c r="G4776" s="15"/>
      <c r="H4776" s="16" t="s">
        <v>9973</v>
      </c>
    </row>
    <row r="4777" spans="1:8" ht="15.95" customHeight="1" x14ac:dyDescent="0.25">
      <c r="A4777" s="20" t="s">
        <v>1312</v>
      </c>
      <c r="B4777" s="20" t="s">
        <v>309</v>
      </c>
      <c r="C4777" s="22" t="s">
        <v>13</v>
      </c>
      <c r="D4777" s="20" t="s">
        <v>4597</v>
      </c>
      <c r="E4777" s="21">
        <v>31500</v>
      </c>
      <c r="F4777" s="14" t="s">
        <v>7</v>
      </c>
      <c r="G4777" s="15" t="s">
        <v>9972</v>
      </c>
      <c r="H4777" s="16"/>
    </row>
    <row r="4778" spans="1:8" ht="15.95" customHeight="1" x14ac:dyDescent="0.25">
      <c r="A4778" s="20" t="s">
        <v>81</v>
      </c>
      <c r="B4778" s="20" t="s">
        <v>128</v>
      </c>
      <c r="C4778" s="22" t="s">
        <v>13</v>
      </c>
      <c r="D4778" s="20" t="s">
        <v>544</v>
      </c>
      <c r="E4778" s="21">
        <v>10000</v>
      </c>
      <c r="F4778" s="14" t="s">
        <v>7</v>
      </c>
      <c r="G4778" s="15"/>
      <c r="H4778" s="16" t="s">
        <v>9973</v>
      </c>
    </row>
    <row r="4779" spans="1:8" ht="15.95" customHeight="1" x14ac:dyDescent="0.25">
      <c r="A4779" s="20" t="s">
        <v>81</v>
      </c>
      <c r="B4779" s="20" t="s">
        <v>112</v>
      </c>
      <c r="C4779" s="22" t="s">
        <v>13</v>
      </c>
      <c r="D4779" s="20" t="s">
        <v>2595</v>
      </c>
      <c r="E4779" s="21">
        <v>14300</v>
      </c>
      <c r="F4779" s="14" t="s">
        <v>7</v>
      </c>
      <c r="G4779" s="15"/>
      <c r="H4779" s="16"/>
    </row>
    <row r="4780" spans="1:8" ht="15.95" customHeight="1" x14ac:dyDescent="0.25">
      <c r="A4780" s="20" t="s">
        <v>81</v>
      </c>
      <c r="B4780" s="20" t="s">
        <v>128</v>
      </c>
      <c r="C4780" s="22" t="s">
        <v>13</v>
      </c>
      <c r="D4780" s="20" t="s">
        <v>1384</v>
      </c>
      <c r="E4780" s="21">
        <v>10000</v>
      </c>
      <c r="F4780" s="14" t="s">
        <v>7</v>
      </c>
      <c r="G4780" s="15"/>
      <c r="H4780" s="16" t="s">
        <v>9973</v>
      </c>
    </row>
    <row r="4781" spans="1:8" ht="15.95" customHeight="1" x14ac:dyDescent="0.25">
      <c r="A4781" s="20" t="s">
        <v>442</v>
      </c>
      <c r="B4781" s="20" t="s">
        <v>73</v>
      </c>
      <c r="C4781" s="22" t="s">
        <v>13</v>
      </c>
      <c r="D4781" s="20" t="s">
        <v>3012</v>
      </c>
      <c r="E4781" s="21">
        <v>16500</v>
      </c>
      <c r="F4781" s="14" t="s">
        <v>7</v>
      </c>
      <c r="G4781" s="15"/>
      <c r="H4781" s="16" t="s">
        <v>9973</v>
      </c>
    </row>
    <row r="4782" spans="1:8" ht="15.95" customHeight="1" x14ac:dyDescent="0.25">
      <c r="A4782" s="20" t="s">
        <v>81</v>
      </c>
      <c r="B4782" s="20" t="s">
        <v>128</v>
      </c>
      <c r="C4782" s="22" t="s">
        <v>13</v>
      </c>
      <c r="D4782" s="20" t="s">
        <v>902</v>
      </c>
      <c r="E4782" s="21">
        <v>10000</v>
      </c>
      <c r="F4782" s="14" t="s">
        <v>7</v>
      </c>
      <c r="G4782" s="15"/>
      <c r="H4782" s="16" t="s">
        <v>9973</v>
      </c>
    </row>
    <row r="4783" spans="1:8" ht="15.95" customHeight="1" x14ac:dyDescent="0.25">
      <c r="A4783" s="20" t="s">
        <v>34</v>
      </c>
      <c r="B4783" s="20" t="s">
        <v>35</v>
      </c>
      <c r="C4783" s="22" t="s">
        <v>13</v>
      </c>
      <c r="D4783" s="20" t="s">
        <v>36</v>
      </c>
      <c r="E4783" s="21">
        <v>10000</v>
      </c>
      <c r="F4783" s="14" t="s">
        <v>7</v>
      </c>
      <c r="G4783" s="27"/>
      <c r="H4783" s="16" t="s">
        <v>9973</v>
      </c>
    </row>
    <row r="4784" spans="1:8" ht="15.95" customHeight="1" x14ac:dyDescent="0.25">
      <c r="A4784" s="20" t="s">
        <v>81</v>
      </c>
      <c r="B4784" s="20" t="s">
        <v>35</v>
      </c>
      <c r="C4784" s="22" t="s">
        <v>13</v>
      </c>
      <c r="D4784" s="20" t="s">
        <v>539</v>
      </c>
      <c r="E4784" s="21">
        <v>10000</v>
      </c>
      <c r="F4784" s="14" t="s">
        <v>7</v>
      </c>
      <c r="G4784" s="27"/>
      <c r="H4784" s="16" t="s">
        <v>9973</v>
      </c>
    </row>
    <row r="4785" spans="1:8" ht="15.95" customHeight="1" x14ac:dyDescent="0.25">
      <c r="A4785" s="20" t="s">
        <v>81</v>
      </c>
      <c r="B4785" s="20" t="s">
        <v>128</v>
      </c>
      <c r="C4785" s="22" t="s">
        <v>13</v>
      </c>
      <c r="D4785" s="20" t="s">
        <v>1515</v>
      </c>
      <c r="E4785" s="21">
        <v>10000</v>
      </c>
      <c r="F4785" s="14" t="s">
        <v>7</v>
      </c>
      <c r="G4785" s="15"/>
      <c r="H4785" s="16" t="s">
        <v>9973</v>
      </c>
    </row>
    <row r="4786" spans="1:8" ht="15.95" customHeight="1" x14ac:dyDescent="0.25">
      <c r="A4786" s="20" t="s">
        <v>81</v>
      </c>
      <c r="B4786" s="20" t="s">
        <v>360</v>
      </c>
      <c r="C4786" s="22" t="s">
        <v>13</v>
      </c>
      <c r="D4786" s="20" t="s">
        <v>654</v>
      </c>
      <c r="E4786" s="21">
        <v>10000</v>
      </c>
      <c r="F4786" s="14" t="s">
        <v>7</v>
      </c>
      <c r="G4786" s="15"/>
      <c r="H4786" s="16" t="s">
        <v>9973</v>
      </c>
    </row>
    <row r="4787" spans="1:8" ht="15.95" customHeight="1" x14ac:dyDescent="0.25">
      <c r="A4787" s="20" t="s">
        <v>37</v>
      </c>
      <c r="B4787" s="20" t="s">
        <v>56</v>
      </c>
      <c r="C4787" s="22" t="s">
        <v>13</v>
      </c>
      <c r="D4787" s="20" t="s">
        <v>2830</v>
      </c>
      <c r="E4787" s="21">
        <v>16500</v>
      </c>
      <c r="F4787" s="14" t="s">
        <v>7</v>
      </c>
      <c r="G4787" s="29"/>
      <c r="H4787" s="16"/>
    </row>
    <row r="4788" spans="1:8" ht="15.95" customHeight="1" x14ac:dyDescent="0.25">
      <c r="A4788" s="20" t="s">
        <v>81</v>
      </c>
      <c r="B4788" s="20" t="s">
        <v>190</v>
      </c>
      <c r="C4788" s="22" t="s">
        <v>13</v>
      </c>
      <c r="D4788" s="20" t="s">
        <v>838</v>
      </c>
      <c r="E4788" s="21">
        <v>10000</v>
      </c>
      <c r="F4788" s="14" t="s">
        <v>7</v>
      </c>
      <c r="G4788" s="15"/>
      <c r="H4788" s="16"/>
    </row>
    <row r="4789" spans="1:8" ht="15.95" customHeight="1" x14ac:dyDescent="0.25">
      <c r="A4789" s="20" t="s">
        <v>81</v>
      </c>
      <c r="B4789" s="20" t="s">
        <v>371</v>
      </c>
      <c r="C4789" s="22" t="s">
        <v>13</v>
      </c>
      <c r="D4789" s="20" t="s">
        <v>1010</v>
      </c>
      <c r="E4789" s="21">
        <v>10000</v>
      </c>
      <c r="F4789" s="14" t="s">
        <v>7</v>
      </c>
      <c r="G4789" s="29"/>
      <c r="H4789" s="16" t="s">
        <v>9973</v>
      </c>
    </row>
    <row r="4790" spans="1:8" ht="15.95" customHeight="1" x14ac:dyDescent="0.25">
      <c r="A4790" s="20" t="s">
        <v>81</v>
      </c>
      <c r="B4790" s="20" t="s">
        <v>431</v>
      </c>
      <c r="C4790" s="22" t="s">
        <v>13</v>
      </c>
      <c r="D4790" s="20" t="s">
        <v>2532</v>
      </c>
      <c r="E4790" s="21">
        <v>13300.39</v>
      </c>
      <c r="F4790" s="14" t="s">
        <v>7</v>
      </c>
      <c r="G4790" s="27"/>
      <c r="H4790" s="16" t="s">
        <v>9973</v>
      </c>
    </row>
    <row r="4791" spans="1:8" ht="15.95" customHeight="1" x14ac:dyDescent="0.25">
      <c r="A4791" s="20" t="s">
        <v>81</v>
      </c>
      <c r="B4791" s="20" t="s">
        <v>149</v>
      </c>
      <c r="C4791" s="22" t="s">
        <v>13</v>
      </c>
      <c r="D4791" s="20" t="s">
        <v>569</v>
      </c>
      <c r="E4791" s="21">
        <v>10000</v>
      </c>
      <c r="F4791" s="14" t="s">
        <v>7</v>
      </c>
      <c r="G4791" s="27"/>
      <c r="H4791" s="16" t="s">
        <v>9973</v>
      </c>
    </row>
    <row r="4792" spans="1:8" ht="15.95" customHeight="1" x14ac:dyDescent="0.25">
      <c r="A4792" s="20" t="s">
        <v>81</v>
      </c>
      <c r="B4792" s="20" t="s">
        <v>110</v>
      </c>
      <c r="C4792" s="22" t="s">
        <v>13</v>
      </c>
      <c r="D4792" s="20" t="s">
        <v>1052</v>
      </c>
      <c r="E4792" s="21">
        <v>10000</v>
      </c>
      <c r="F4792" s="14" t="s">
        <v>7</v>
      </c>
      <c r="G4792" s="15"/>
      <c r="H4792" s="16"/>
    </row>
    <row r="4793" spans="1:8" ht="15.95" customHeight="1" x14ac:dyDescent="0.25">
      <c r="A4793" s="20" t="s">
        <v>81</v>
      </c>
      <c r="B4793" s="20" t="s">
        <v>136</v>
      </c>
      <c r="C4793" s="22" t="s">
        <v>13</v>
      </c>
      <c r="D4793" s="20" t="s">
        <v>625</v>
      </c>
      <c r="E4793" s="21">
        <v>10000</v>
      </c>
      <c r="F4793" s="14" t="s">
        <v>7</v>
      </c>
      <c r="G4793" s="15"/>
      <c r="H4793" s="16"/>
    </row>
    <row r="4794" spans="1:8" ht="15.95" customHeight="1" x14ac:dyDescent="0.25">
      <c r="A4794" s="20" t="s">
        <v>81</v>
      </c>
      <c r="B4794" s="20" t="s">
        <v>2289</v>
      </c>
      <c r="C4794" s="22" t="s">
        <v>13</v>
      </c>
      <c r="D4794" s="20" t="s">
        <v>2290</v>
      </c>
      <c r="E4794" s="21">
        <v>11638</v>
      </c>
      <c r="F4794" s="14" t="s">
        <v>7</v>
      </c>
      <c r="G4794" s="27"/>
      <c r="H4794" s="16" t="s">
        <v>9973</v>
      </c>
    </row>
    <row r="4795" spans="1:8" ht="15.95" customHeight="1" x14ac:dyDescent="0.25">
      <c r="A4795" s="20" t="s">
        <v>81</v>
      </c>
      <c r="B4795" s="20" t="s">
        <v>73</v>
      </c>
      <c r="C4795" s="22" t="s">
        <v>13</v>
      </c>
      <c r="D4795" s="20" t="s">
        <v>1449</v>
      </c>
      <c r="E4795" s="21">
        <v>10000</v>
      </c>
      <c r="F4795" s="14" t="s">
        <v>7</v>
      </c>
      <c r="G4795" s="15"/>
      <c r="H4795" s="16" t="s">
        <v>9973</v>
      </c>
    </row>
    <row r="4796" spans="1:8" ht="15.95" customHeight="1" x14ac:dyDescent="0.25">
      <c r="A4796" s="20" t="s">
        <v>81</v>
      </c>
      <c r="B4796" s="20" t="s">
        <v>24</v>
      </c>
      <c r="C4796" s="22" t="s">
        <v>13</v>
      </c>
      <c r="D4796" s="20" t="s">
        <v>955</v>
      </c>
      <c r="E4796" s="21">
        <v>10000</v>
      </c>
      <c r="F4796" s="14" t="s">
        <v>7</v>
      </c>
      <c r="G4796" s="15"/>
      <c r="H4796" s="16" t="s">
        <v>9973</v>
      </c>
    </row>
    <row r="4797" spans="1:8" ht="15.95" customHeight="1" x14ac:dyDescent="0.25">
      <c r="A4797" s="20" t="s">
        <v>81</v>
      </c>
      <c r="B4797" s="20" t="s">
        <v>676</v>
      </c>
      <c r="C4797" s="22" t="s">
        <v>13</v>
      </c>
      <c r="D4797" s="20" t="s">
        <v>3264</v>
      </c>
      <c r="E4797" s="21">
        <v>19000.55</v>
      </c>
      <c r="F4797" s="14" t="s">
        <v>7</v>
      </c>
      <c r="G4797" s="15" t="s">
        <v>9972</v>
      </c>
      <c r="H4797" s="16"/>
    </row>
    <row r="4798" spans="1:8" ht="15.95" customHeight="1" x14ac:dyDescent="0.25">
      <c r="A4798" s="20" t="s">
        <v>81</v>
      </c>
      <c r="B4798" s="20" t="s">
        <v>286</v>
      </c>
      <c r="C4798" s="22" t="s">
        <v>13</v>
      </c>
      <c r="D4798" s="20" t="s">
        <v>551</v>
      </c>
      <c r="E4798" s="21">
        <v>10000</v>
      </c>
      <c r="F4798" s="14" t="s">
        <v>7</v>
      </c>
      <c r="G4798" s="27"/>
      <c r="H4798" s="16"/>
    </row>
    <row r="4799" spans="1:8" ht="15.95" customHeight="1" x14ac:dyDescent="0.25">
      <c r="A4799" s="20" t="s">
        <v>81</v>
      </c>
      <c r="B4799" s="20" t="s">
        <v>128</v>
      </c>
      <c r="C4799" s="22" t="s">
        <v>13</v>
      </c>
      <c r="D4799" s="20" t="s">
        <v>954</v>
      </c>
      <c r="E4799" s="21">
        <v>10000</v>
      </c>
      <c r="F4799" s="14" t="s">
        <v>7</v>
      </c>
      <c r="G4799" s="15"/>
      <c r="H4799" s="16" t="s">
        <v>9973</v>
      </c>
    </row>
    <row r="4800" spans="1:8" ht="15.95" customHeight="1" x14ac:dyDescent="0.25">
      <c r="A4800" s="20" t="s">
        <v>81</v>
      </c>
      <c r="B4800" s="20" t="s">
        <v>371</v>
      </c>
      <c r="C4800" s="22" t="s">
        <v>13</v>
      </c>
      <c r="D4800" s="20" t="s">
        <v>525</v>
      </c>
      <c r="E4800" s="21">
        <v>10000</v>
      </c>
      <c r="F4800" s="14" t="s">
        <v>7</v>
      </c>
      <c r="G4800" s="15"/>
      <c r="H4800" s="16" t="s">
        <v>9973</v>
      </c>
    </row>
    <row r="4801" spans="1:8" ht="15.95" customHeight="1" x14ac:dyDescent="0.25">
      <c r="A4801" s="20" t="s">
        <v>81</v>
      </c>
      <c r="B4801" s="20" t="s">
        <v>128</v>
      </c>
      <c r="C4801" s="22" t="s">
        <v>13</v>
      </c>
      <c r="D4801" s="20" t="s">
        <v>383</v>
      </c>
      <c r="E4801" s="21">
        <v>10000</v>
      </c>
      <c r="F4801" s="14" t="s">
        <v>7</v>
      </c>
      <c r="G4801" s="15"/>
      <c r="H4801" s="16" t="s">
        <v>9973</v>
      </c>
    </row>
    <row r="4802" spans="1:8" ht="15.95" customHeight="1" x14ac:dyDescent="0.25">
      <c r="A4802" s="20" t="s">
        <v>81</v>
      </c>
      <c r="B4802" s="20" t="s">
        <v>128</v>
      </c>
      <c r="C4802" s="22" t="s">
        <v>13</v>
      </c>
      <c r="D4802" s="20" t="s">
        <v>626</v>
      </c>
      <c r="E4802" s="21">
        <v>10000</v>
      </c>
      <c r="F4802" s="14" t="s">
        <v>7</v>
      </c>
      <c r="G4802" s="15"/>
      <c r="H4802" s="16" t="s">
        <v>9973</v>
      </c>
    </row>
    <row r="4803" spans="1:8" ht="15.95" customHeight="1" x14ac:dyDescent="0.25">
      <c r="A4803" s="20" t="s">
        <v>968</v>
      </c>
      <c r="B4803" s="20" t="s">
        <v>1955</v>
      </c>
      <c r="C4803" s="22" t="s">
        <v>13</v>
      </c>
      <c r="D4803" s="20" t="s">
        <v>3512</v>
      </c>
      <c r="E4803" s="21">
        <v>19800</v>
      </c>
      <c r="F4803" s="14" t="s">
        <v>7</v>
      </c>
      <c r="G4803" s="15"/>
      <c r="H4803" s="16"/>
    </row>
    <row r="4804" spans="1:8" ht="15.95" customHeight="1" x14ac:dyDescent="0.25">
      <c r="A4804" s="20" t="s">
        <v>81</v>
      </c>
      <c r="B4804" s="20" t="s">
        <v>104</v>
      </c>
      <c r="C4804" s="22" t="s">
        <v>13</v>
      </c>
      <c r="D4804" s="20" t="s">
        <v>1300</v>
      </c>
      <c r="E4804" s="21">
        <v>10000</v>
      </c>
      <c r="F4804" s="14" t="s">
        <v>7</v>
      </c>
      <c r="G4804" s="15"/>
      <c r="H4804" s="16"/>
    </row>
    <row r="4805" spans="1:8" ht="15.95" customHeight="1" x14ac:dyDescent="0.25">
      <c r="A4805" s="20" t="s">
        <v>968</v>
      </c>
      <c r="B4805" s="20" t="s">
        <v>1955</v>
      </c>
      <c r="C4805" s="22" t="s">
        <v>13</v>
      </c>
      <c r="D4805" s="20" t="s">
        <v>3468</v>
      </c>
      <c r="E4805" s="21">
        <v>19800</v>
      </c>
      <c r="F4805" s="14" t="s">
        <v>7</v>
      </c>
      <c r="G4805" s="15"/>
      <c r="H4805" s="16"/>
    </row>
    <row r="4806" spans="1:8" ht="15.95" customHeight="1" x14ac:dyDescent="0.25">
      <c r="A4806" s="20" t="s">
        <v>81</v>
      </c>
      <c r="B4806" s="20" t="s">
        <v>130</v>
      </c>
      <c r="C4806" s="22" t="s">
        <v>13</v>
      </c>
      <c r="D4806" s="20" t="s">
        <v>669</v>
      </c>
      <c r="E4806" s="21">
        <v>10000</v>
      </c>
      <c r="F4806" s="14" t="s">
        <v>7</v>
      </c>
      <c r="G4806" s="15"/>
      <c r="H4806" s="16"/>
    </row>
    <row r="4807" spans="1:8" ht="15.95" customHeight="1" x14ac:dyDescent="0.25">
      <c r="A4807" s="20" t="s">
        <v>337</v>
      </c>
      <c r="B4807" s="20" t="s">
        <v>2490</v>
      </c>
      <c r="C4807" s="22" t="s">
        <v>13</v>
      </c>
      <c r="D4807" s="20" t="s">
        <v>5886</v>
      </c>
      <c r="E4807" s="21">
        <v>60000</v>
      </c>
      <c r="F4807" s="14" t="s">
        <v>7</v>
      </c>
      <c r="G4807" s="29"/>
      <c r="H4807" s="16"/>
    </row>
    <row r="4808" spans="1:8" ht="15.95" customHeight="1" x14ac:dyDescent="0.25">
      <c r="A4808" s="20" t="s">
        <v>81</v>
      </c>
      <c r="B4808" s="20" t="s">
        <v>56</v>
      </c>
      <c r="C4808" s="22" t="s">
        <v>13</v>
      </c>
      <c r="D4808" s="20" t="s">
        <v>2298</v>
      </c>
      <c r="E4808" s="21">
        <v>11638</v>
      </c>
      <c r="F4808" s="14" t="s">
        <v>7</v>
      </c>
      <c r="G4808" s="15"/>
      <c r="H4808" s="16"/>
    </row>
    <row r="4809" spans="1:8" ht="15.95" customHeight="1" x14ac:dyDescent="0.25">
      <c r="A4809" s="20" t="s">
        <v>81</v>
      </c>
      <c r="B4809" s="20" t="s">
        <v>368</v>
      </c>
      <c r="C4809" s="22" t="s">
        <v>13</v>
      </c>
      <c r="D4809" s="20" t="s">
        <v>630</v>
      </c>
      <c r="E4809" s="21">
        <v>10000</v>
      </c>
      <c r="F4809" s="14" t="s">
        <v>7</v>
      </c>
      <c r="G4809" s="15"/>
      <c r="H4809" s="16"/>
    </row>
    <row r="4810" spans="1:8" ht="15.95" customHeight="1" x14ac:dyDescent="0.25">
      <c r="A4810" s="20" t="s">
        <v>81</v>
      </c>
      <c r="B4810" s="20" t="s">
        <v>974</v>
      </c>
      <c r="C4810" s="22" t="s">
        <v>13</v>
      </c>
      <c r="D4810" s="20" t="s">
        <v>1328</v>
      </c>
      <c r="E4810" s="21">
        <v>10000</v>
      </c>
      <c r="F4810" s="14" t="s">
        <v>7</v>
      </c>
      <c r="G4810" s="15"/>
      <c r="H4810" s="16" t="s">
        <v>9973</v>
      </c>
    </row>
    <row r="4811" spans="1:8" ht="15.95" customHeight="1" x14ac:dyDescent="0.25">
      <c r="A4811" s="20" t="s">
        <v>329</v>
      </c>
      <c r="B4811" s="20" t="s">
        <v>4216</v>
      </c>
      <c r="C4811" s="22" t="s">
        <v>13</v>
      </c>
      <c r="D4811" s="20" t="s">
        <v>5534</v>
      </c>
      <c r="E4811" s="21">
        <v>50000</v>
      </c>
      <c r="F4811" s="14" t="s">
        <v>7</v>
      </c>
      <c r="G4811" s="15" t="s">
        <v>9972</v>
      </c>
      <c r="H4811" s="16"/>
    </row>
    <row r="4812" spans="1:8" ht="15.95" customHeight="1" x14ac:dyDescent="0.25">
      <c r="A4812" s="20" t="s">
        <v>81</v>
      </c>
      <c r="B4812" s="20" t="s">
        <v>431</v>
      </c>
      <c r="C4812" s="22" t="s">
        <v>13</v>
      </c>
      <c r="D4812" s="20" t="s">
        <v>432</v>
      </c>
      <c r="E4812" s="21">
        <v>10000</v>
      </c>
      <c r="F4812" s="14" t="s">
        <v>7</v>
      </c>
      <c r="G4812" s="27"/>
      <c r="H4812" s="16" t="s">
        <v>9973</v>
      </c>
    </row>
    <row r="4813" spans="1:8" ht="15.95" customHeight="1" x14ac:dyDescent="0.25">
      <c r="A4813" s="20" t="s">
        <v>81</v>
      </c>
      <c r="B4813" s="20" t="s">
        <v>371</v>
      </c>
      <c r="C4813" s="22" t="s">
        <v>13</v>
      </c>
      <c r="D4813" s="20" t="s">
        <v>1439</v>
      </c>
      <c r="E4813" s="21">
        <v>10000</v>
      </c>
      <c r="F4813" s="14" t="s">
        <v>7</v>
      </c>
      <c r="G4813" s="27"/>
      <c r="H4813" s="16" t="s">
        <v>9973</v>
      </c>
    </row>
    <row r="4814" spans="1:8" ht="15.95" customHeight="1" x14ac:dyDescent="0.25">
      <c r="A4814" s="20" t="s">
        <v>81</v>
      </c>
      <c r="B4814" s="20" t="s">
        <v>128</v>
      </c>
      <c r="C4814" s="22" t="s">
        <v>13</v>
      </c>
      <c r="D4814" s="20" t="s">
        <v>1163</v>
      </c>
      <c r="E4814" s="21">
        <v>10000</v>
      </c>
      <c r="F4814" s="14" t="s">
        <v>7</v>
      </c>
      <c r="G4814" s="29"/>
      <c r="H4814" s="16" t="s">
        <v>9973</v>
      </c>
    </row>
    <row r="4815" spans="1:8" ht="15.95" customHeight="1" x14ac:dyDescent="0.25">
      <c r="A4815" s="20" t="s">
        <v>81</v>
      </c>
      <c r="B4815" s="20" t="s">
        <v>128</v>
      </c>
      <c r="C4815" s="22" t="s">
        <v>13</v>
      </c>
      <c r="D4815" s="20" t="s">
        <v>1750</v>
      </c>
      <c r="E4815" s="21">
        <v>10000</v>
      </c>
      <c r="F4815" s="14" t="s">
        <v>7</v>
      </c>
      <c r="G4815" s="15"/>
      <c r="H4815" s="16" t="s">
        <v>9973</v>
      </c>
    </row>
    <row r="4816" spans="1:8" ht="15.95" customHeight="1" x14ac:dyDescent="0.25">
      <c r="A4816" s="20" t="s">
        <v>81</v>
      </c>
      <c r="B4816" s="20" t="s">
        <v>35</v>
      </c>
      <c r="C4816" s="22" t="s">
        <v>13</v>
      </c>
      <c r="D4816" s="20" t="s">
        <v>511</v>
      </c>
      <c r="E4816" s="21">
        <v>10000</v>
      </c>
      <c r="F4816" s="14" t="s">
        <v>7</v>
      </c>
      <c r="G4816" s="15"/>
      <c r="H4816" s="16" t="s">
        <v>9973</v>
      </c>
    </row>
    <row r="4817" spans="1:8" ht="15.95" customHeight="1" x14ac:dyDescent="0.25">
      <c r="A4817" s="20" t="s">
        <v>81</v>
      </c>
      <c r="B4817" s="20" t="s">
        <v>281</v>
      </c>
      <c r="C4817" s="22" t="s">
        <v>13</v>
      </c>
      <c r="D4817" s="20" t="s">
        <v>1253</v>
      </c>
      <c r="E4817" s="21">
        <v>10000</v>
      </c>
      <c r="F4817" s="14" t="s">
        <v>7</v>
      </c>
      <c r="G4817" s="29"/>
      <c r="H4817" s="16" t="s">
        <v>9973</v>
      </c>
    </row>
    <row r="4818" spans="1:8" ht="15.95" customHeight="1" x14ac:dyDescent="0.25">
      <c r="A4818" s="20" t="s">
        <v>81</v>
      </c>
      <c r="B4818" s="20" t="s">
        <v>128</v>
      </c>
      <c r="C4818" s="22" t="s">
        <v>13</v>
      </c>
      <c r="D4818" s="20" t="s">
        <v>1462</v>
      </c>
      <c r="E4818" s="21">
        <v>10000</v>
      </c>
      <c r="F4818" s="14" t="s">
        <v>7</v>
      </c>
      <c r="G4818" s="15"/>
      <c r="H4818" s="16" t="s">
        <v>9973</v>
      </c>
    </row>
    <row r="4819" spans="1:8" ht="15.95" customHeight="1" x14ac:dyDescent="0.25">
      <c r="A4819" s="20" t="s">
        <v>81</v>
      </c>
      <c r="B4819" s="20" t="s">
        <v>1212</v>
      </c>
      <c r="C4819" s="22" t="s">
        <v>13</v>
      </c>
      <c r="D4819" s="20" t="s">
        <v>1213</v>
      </c>
      <c r="E4819" s="21">
        <v>10000</v>
      </c>
      <c r="F4819" s="14" t="s">
        <v>7</v>
      </c>
      <c r="G4819" s="15"/>
      <c r="H4819" s="16" t="s">
        <v>9973</v>
      </c>
    </row>
    <row r="4820" spans="1:8" ht="15.95" customHeight="1" x14ac:dyDescent="0.25">
      <c r="A4820" s="20" t="s">
        <v>81</v>
      </c>
      <c r="B4820" s="20" t="s">
        <v>485</v>
      </c>
      <c r="C4820" s="22" t="s">
        <v>13</v>
      </c>
      <c r="D4820" s="20" t="s">
        <v>486</v>
      </c>
      <c r="E4820" s="21">
        <v>10000</v>
      </c>
      <c r="F4820" s="14" t="s">
        <v>7</v>
      </c>
      <c r="G4820" s="15"/>
      <c r="H4820" s="16"/>
    </row>
    <row r="4821" spans="1:8" ht="15.95" customHeight="1" x14ac:dyDescent="0.25">
      <c r="A4821" s="20" t="s">
        <v>81</v>
      </c>
      <c r="B4821" s="20" t="s">
        <v>974</v>
      </c>
      <c r="C4821" s="22" t="s">
        <v>13</v>
      </c>
      <c r="D4821" s="20" t="s">
        <v>1162</v>
      </c>
      <c r="E4821" s="21">
        <v>10000</v>
      </c>
      <c r="F4821" s="14" t="s">
        <v>7</v>
      </c>
      <c r="G4821" s="15"/>
      <c r="H4821" s="16" t="s">
        <v>9973</v>
      </c>
    </row>
    <row r="4822" spans="1:8" ht="15.95" customHeight="1" x14ac:dyDescent="0.25">
      <c r="A4822" s="20" t="s">
        <v>81</v>
      </c>
      <c r="B4822" s="20" t="s">
        <v>128</v>
      </c>
      <c r="C4822" s="22" t="s">
        <v>13</v>
      </c>
      <c r="D4822" s="20" t="s">
        <v>1488</v>
      </c>
      <c r="E4822" s="21">
        <v>10000</v>
      </c>
      <c r="F4822" s="14" t="s">
        <v>7</v>
      </c>
      <c r="G4822" s="29"/>
      <c r="H4822" s="16" t="s">
        <v>9973</v>
      </c>
    </row>
    <row r="4823" spans="1:8" ht="15.95" customHeight="1" x14ac:dyDescent="0.25">
      <c r="A4823" s="20" t="s">
        <v>81</v>
      </c>
      <c r="B4823" s="20" t="s">
        <v>128</v>
      </c>
      <c r="C4823" s="22" t="s">
        <v>13</v>
      </c>
      <c r="D4823" s="20" t="s">
        <v>749</v>
      </c>
      <c r="E4823" s="21">
        <v>10000</v>
      </c>
      <c r="F4823" s="14" t="s">
        <v>7</v>
      </c>
      <c r="G4823" s="15"/>
      <c r="H4823" s="16" t="s">
        <v>9973</v>
      </c>
    </row>
    <row r="4824" spans="1:8" ht="15.95" customHeight="1" x14ac:dyDescent="0.25">
      <c r="A4824" s="20" t="s">
        <v>81</v>
      </c>
      <c r="B4824" s="20" t="s">
        <v>112</v>
      </c>
      <c r="C4824" s="22" t="s">
        <v>13</v>
      </c>
      <c r="D4824" s="20" t="s">
        <v>708</v>
      </c>
      <c r="E4824" s="21">
        <v>10000</v>
      </c>
      <c r="F4824" s="14" t="s">
        <v>7</v>
      </c>
      <c r="G4824" s="15"/>
      <c r="H4824" s="16"/>
    </row>
    <row r="4825" spans="1:8" ht="15.95" customHeight="1" x14ac:dyDescent="0.25">
      <c r="A4825" s="20" t="s">
        <v>81</v>
      </c>
      <c r="B4825" s="20" t="s">
        <v>128</v>
      </c>
      <c r="C4825" s="22" t="s">
        <v>13</v>
      </c>
      <c r="D4825" s="20" t="s">
        <v>1432</v>
      </c>
      <c r="E4825" s="21">
        <v>10000</v>
      </c>
      <c r="F4825" s="14" t="s">
        <v>7</v>
      </c>
      <c r="G4825" s="27"/>
      <c r="H4825" s="16" t="s">
        <v>9973</v>
      </c>
    </row>
    <row r="4826" spans="1:8" ht="15.95" customHeight="1" x14ac:dyDescent="0.25">
      <c r="A4826" s="20" t="s">
        <v>81</v>
      </c>
      <c r="B4826" s="20" t="s">
        <v>848</v>
      </c>
      <c r="C4826" s="22" t="s">
        <v>13</v>
      </c>
      <c r="D4826" s="20" t="s">
        <v>2355</v>
      </c>
      <c r="E4826" s="21">
        <v>12496.17</v>
      </c>
      <c r="F4826" s="14" t="s">
        <v>7</v>
      </c>
      <c r="G4826" s="15"/>
      <c r="H4826" s="16"/>
    </row>
    <row r="4827" spans="1:8" ht="15.95" customHeight="1" x14ac:dyDescent="0.25">
      <c r="A4827" s="20" t="s">
        <v>81</v>
      </c>
      <c r="B4827" s="20" t="s">
        <v>371</v>
      </c>
      <c r="C4827" s="22" t="s">
        <v>13</v>
      </c>
      <c r="D4827" s="20" t="s">
        <v>570</v>
      </c>
      <c r="E4827" s="21">
        <v>10000</v>
      </c>
      <c r="F4827" s="14" t="s">
        <v>7</v>
      </c>
      <c r="G4827" s="15"/>
      <c r="H4827" s="16" t="s">
        <v>9973</v>
      </c>
    </row>
    <row r="4828" spans="1:8" ht="15.95" customHeight="1" x14ac:dyDescent="0.25">
      <c r="A4828" s="20" t="s">
        <v>81</v>
      </c>
      <c r="B4828" s="20" t="s">
        <v>371</v>
      </c>
      <c r="C4828" s="22" t="s">
        <v>13</v>
      </c>
      <c r="D4828" s="20" t="s">
        <v>1675</v>
      </c>
      <c r="E4828" s="21">
        <v>10000</v>
      </c>
      <c r="F4828" s="14" t="s">
        <v>7</v>
      </c>
      <c r="G4828" s="15"/>
      <c r="H4828" s="16" t="s">
        <v>9973</v>
      </c>
    </row>
    <row r="4829" spans="1:8" ht="15.95" customHeight="1" x14ac:dyDescent="0.25">
      <c r="A4829" s="20" t="s">
        <v>81</v>
      </c>
      <c r="B4829" s="20" t="s">
        <v>128</v>
      </c>
      <c r="C4829" s="22" t="s">
        <v>13</v>
      </c>
      <c r="D4829" s="20" t="s">
        <v>1648</v>
      </c>
      <c r="E4829" s="21">
        <v>10000</v>
      </c>
      <c r="F4829" s="14" t="s">
        <v>7</v>
      </c>
      <c r="G4829" s="15"/>
      <c r="H4829" s="16" t="s">
        <v>9973</v>
      </c>
    </row>
    <row r="4830" spans="1:8" ht="15.95" customHeight="1" x14ac:dyDescent="0.25">
      <c r="A4830" s="20" t="s">
        <v>81</v>
      </c>
      <c r="B4830" s="20" t="s">
        <v>281</v>
      </c>
      <c r="C4830" s="22" t="s">
        <v>13</v>
      </c>
      <c r="D4830" s="20" t="s">
        <v>1577</v>
      </c>
      <c r="E4830" s="21">
        <v>10000</v>
      </c>
      <c r="F4830" s="14" t="s">
        <v>7</v>
      </c>
      <c r="G4830" s="15"/>
      <c r="H4830" s="16" t="s">
        <v>9973</v>
      </c>
    </row>
    <row r="4831" spans="1:8" ht="15.95" customHeight="1" x14ac:dyDescent="0.25">
      <c r="A4831" s="20" t="s">
        <v>81</v>
      </c>
      <c r="B4831" s="20" t="s">
        <v>128</v>
      </c>
      <c r="C4831" s="22" t="s">
        <v>13</v>
      </c>
      <c r="D4831" s="20" t="s">
        <v>923</v>
      </c>
      <c r="E4831" s="21">
        <v>10000</v>
      </c>
      <c r="F4831" s="14" t="s">
        <v>7</v>
      </c>
      <c r="G4831" s="29"/>
      <c r="H4831" s="16" t="s">
        <v>9973</v>
      </c>
    </row>
    <row r="4832" spans="1:8" ht="15.95" customHeight="1" x14ac:dyDescent="0.25">
      <c r="A4832" s="20" t="s">
        <v>81</v>
      </c>
      <c r="B4832" s="20" t="s">
        <v>128</v>
      </c>
      <c r="C4832" s="22" t="s">
        <v>13</v>
      </c>
      <c r="D4832" s="20" t="s">
        <v>1626</v>
      </c>
      <c r="E4832" s="21">
        <v>10000</v>
      </c>
      <c r="F4832" s="14" t="s">
        <v>7</v>
      </c>
      <c r="G4832" s="15"/>
      <c r="H4832" s="16" t="s">
        <v>9973</v>
      </c>
    </row>
    <row r="4833" spans="1:8" ht="15.95" customHeight="1" x14ac:dyDescent="0.25">
      <c r="A4833" s="20" t="s">
        <v>81</v>
      </c>
      <c r="B4833" s="20" t="s">
        <v>128</v>
      </c>
      <c r="C4833" s="22" t="s">
        <v>13</v>
      </c>
      <c r="D4833" s="20" t="s">
        <v>379</v>
      </c>
      <c r="E4833" s="21">
        <v>10000</v>
      </c>
      <c r="F4833" s="14" t="s">
        <v>7</v>
      </c>
      <c r="G4833" s="15"/>
      <c r="H4833" s="16" t="s">
        <v>9973</v>
      </c>
    </row>
    <row r="4834" spans="1:8" ht="15.95" customHeight="1" x14ac:dyDescent="0.25">
      <c r="A4834" s="20" t="s">
        <v>81</v>
      </c>
      <c r="B4834" s="20" t="s">
        <v>128</v>
      </c>
      <c r="C4834" s="22" t="s">
        <v>13</v>
      </c>
      <c r="D4834" s="20" t="s">
        <v>879</v>
      </c>
      <c r="E4834" s="21">
        <v>10000</v>
      </c>
      <c r="F4834" s="14" t="s">
        <v>7</v>
      </c>
      <c r="G4834" s="29"/>
      <c r="H4834" s="16" t="s">
        <v>9973</v>
      </c>
    </row>
    <row r="4835" spans="1:8" ht="15.95" customHeight="1" x14ac:dyDescent="0.25">
      <c r="A4835" s="20" t="s">
        <v>81</v>
      </c>
      <c r="B4835" s="20" t="s">
        <v>35</v>
      </c>
      <c r="C4835" s="22" t="s">
        <v>13</v>
      </c>
      <c r="D4835" s="20" t="s">
        <v>1245</v>
      </c>
      <c r="E4835" s="21">
        <v>10000</v>
      </c>
      <c r="F4835" s="14" t="s">
        <v>7</v>
      </c>
      <c r="G4835" s="15"/>
      <c r="H4835" s="16" t="s">
        <v>9973</v>
      </c>
    </row>
    <row r="4836" spans="1:8" ht="15.95" customHeight="1" x14ac:dyDescent="0.25">
      <c r="A4836" s="20" t="s">
        <v>81</v>
      </c>
      <c r="B4836" s="20" t="s">
        <v>24</v>
      </c>
      <c r="C4836" s="22" t="s">
        <v>13</v>
      </c>
      <c r="D4836" s="20" t="s">
        <v>438</v>
      </c>
      <c r="E4836" s="21">
        <v>10000</v>
      </c>
      <c r="F4836" s="14" t="s">
        <v>7</v>
      </c>
      <c r="G4836" s="27"/>
      <c r="H4836" s="16" t="s">
        <v>9973</v>
      </c>
    </row>
    <row r="4837" spans="1:8" ht="15.95" customHeight="1" x14ac:dyDescent="0.25">
      <c r="A4837" s="20" t="s">
        <v>81</v>
      </c>
      <c r="B4837" s="20" t="s">
        <v>128</v>
      </c>
      <c r="C4837" s="22" t="s">
        <v>13</v>
      </c>
      <c r="D4837" s="20" t="s">
        <v>1688</v>
      </c>
      <c r="E4837" s="21">
        <v>10000</v>
      </c>
      <c r="F4837" s="14" t="s">
        <v>7</v>
      </c>
      <c r="G4837" s="15"/>
      <c r="H4837" s="16" t="s">
        <v>9973</v>
      </c>
    </row>
    <row r="4838" spans="1:8" ht="15.95" customHeight="1" x14ac:dyDescent="0.25">
      <c r="A4838" s="20" t="s">
        <v>81</v>
      </c>
      <c r="B4838" s="20" t="s">
        <v>128</v>
      </c>
      <c r="C4838" s="22" t="s">
        <v>13</v>
      </c>
      <c r="D4838" s="20" t="s">
        <v>817</v>
      </c>
      <c r="E4838" s="21">
        <v>10000</v>
      </c>
      <c r="F4838" s="14" t="s">
        <v>7</v>
      </c>
      <c r="G4838" s="29"/>
      <c r="H4838" s="16" t="s">
        <v>9973</v>
      </c>
    </row>
    <row r="4839" spans="1:8" ht="15.95" customHeight="1" x14ac:dyDescent="0.25">
      <c r="A4839" s="20" t="s">
        <v>81</v>
      </c>
      <c r="B4839" s="20" t="s">
        <v>421</v>
      </c>
      <c r="C4839" s="22" t="s">
        <v>13</v>
      </c>
      <c r="D4839" s="20" t="s">
        <v>794</v>
      </c>
      <c r="E4839" s="21">
        <v>10000</v>
      </c>
      <c r="F4839" s="14" t="s">
        <v>7</v>
      </c>
      <c r="G4839" s="15"/>
      <c r="H4839" s="16" t="s">
        <v>9973</v>
      </c>
    </row>
    <row r="4840" spans="1:8" ht="15.95" customHeight="1" x14ac:dyDescent="0.25">
      <c r="A4840" s="20" t="s">
        <v>81</v>
      </c>
      <c r="B4840" s="20" t="s">
        <v>128</v>
      </c>
      <c r="C4840" s="22" t="s">
        <v>13</v>
      </c>
      <c r="D4840" s="20" t="s">
        <v>1038</v>
      </c>
      <c r="E4840" s="21">
        <v>10000</v>
      </c>
      <c r="F4840" s="14" t="s">
        <v>7</v>
      </c>
      <c r="G4840" s="15"/>
      <c r="H4840" s="16" t="s">
        <v>9973</v>
      </c>
    </row>
    <row r="4841" spans="1:8" ht="15.95" customHeight="1" x14ac:dyDescent="0.25">
      <c r="A4841" s="20" t="s">
        <v>81</v>
      </c>
      <c r="B4841" s="20" t="s">
        <v>128</v>
      </c>
      <c r="C4841" s="22" t="s">
        <v>13</v>
      </c>
      <c r="D4841" s="20" t="s">
        <v>514</v>
      </c>
      <c r="E4841" s="21">
        <v>10000</v>
      </c>
      <c r="F4841" s="14" t="s">
        <v>7</v>
      </c>
      <c r="G4841" s="15"/>
      <c r="H4841" s="16" t="s">
        <v>9973</v>
      </c>
    </row>
    <row r="4842" spans="1:8" ht="15.95" customHeight="1" x14ac:dyDescent="0.25">
      <c r="A4842" s="20" t="s">
        <v>81</v>
      </c>
      <c r="B4842" s="20" t="s">
        <v>128</v>
      </c>
      <c r="C4842" s="22" t="s">
        <v>13</v>
      </c>
      <c r="D4842" s="20" t="s">
        <v>1061</v>
      </c>
      <c r="E4842" s="21">
        <v>10000</v>
      </c>
      <c r="F4842" s="14" t="s">
        <v>7</v>
      </c>
      <c r="G4842" s="15"/>
      <c r="H4842" s="16" t="s">
        <v>9973</v>
      </c>
    </row>
    <row r="4843" spans="1:8" ht="15.95" customHeight="1" x14ac:dyDescent="0.25">
      <c r="A4843" s="20" t="s">
        <v>3217</v>
      </c>
      <c r="B4843" s="20" t="s">
        <v>190</v>
      </c>
      <c r="C4843" s="22" t="s">
        <v>13</v>
      </c>
      <c r="D4843" s="20" t="s">
        <v>4253</v>
      </c>
      <c r="E4843" s="21">
        <v>26250</v>
      </c>
      <c r="F4843" s="14" t="s">
        <v>7</v>
      </c>
      <c r="G4843" s="15" t="s">
        <v>9972</v>
      </c>
      <c r="H4843" s="16"/>
    </row>
    <row r="4844" spans="1:8" ht="15.95" customHeight="1" x14ac:dyDescent="0.25">
      <c r="A4844" s="20" t="s">
        <v>81</v>
      </c>
      <c r="B4844" s="20" t="s">
        <v>78</v>
      </c>
      <c r="C4844" s="22" t="s">
        <v>13</v>
      </c>
      <c r="D4844" s="20" t="s">
        <v>628</v>
      </c>
      <c r="E4844" s="21">
        <v>10000</v>
      </c>
      <c r="F4844" s="14" t="s">
        <v>7</v>
      </c>
      <c r="G4844" s="15"/>
      <c r="H4844" s="16"/>
    </row>
    <row r="4845" spans="1:8" ht="15.95" customHeight="1" x14ac:dyDescent="0.25">
      <c r="A4845" s="20" t="s">
        <v>81</v>
      </c>
      <c r="B4845" s="20" t="s">
        <v>371</v>
      </c>
      <c r="C4845" s="22" t="s">
        <v>13</v>
      </c>
      <c r="D4845" s="20" t="s">
        <v>666</v>
      </c>
      <c r="E4845" s="21">
        <v>10000</v>
      </c>
      <c r="F4845" s="14" t="s">
        <v>7</v>
      </c>
      <c r="G4845" s="15"/>
      <c r="H4845" s="16" t="s">
        <v>9973</v>
      </c>
    </row>
    <row r="4846" spans="1:8" ht="15.95" customHeight="1" x14ac:dyDescent="0.25">
      <c r="A4846" s="20" t="s">
        <v>81</v>
      </c>
      <c r="B4846" s="20" t="s">
        <v>371</v>
      </c>
      <c r="C4846" s="22" t="s">
        <v>13</v>
      </c>
      <c r="D4846" s="20" t="s">
        <v>956</v>
      </c>
      <c r="E4846" s="21">
        <v>10000</v>
      </c>
      <c r="F4846" s="14" t="s">
        <v>7</v>
      </c>
      <c r="G4846" s="27"/>
      <c r="H4846" s="16" t="s">
        <v>9973</v>
      </c>
    </row>
    <row r="4847" spans="1:8" ht="15.95" customHeight="1" x14ac:dyDescent="0.25">
      <c r="A4847" s="20" t="s">
        <v>81</v>
      </c>
      <c r="B4847" s="20" t="s">
        <v>93</v>
      </c>
      <c r="C4847" s="22" t="s">
        <v>13</v>
      </c>
      <c r="D4847" s="20" t="s">
        <v>914</v>
      </c>
      <c r="E4847" s="21">
        <v>10000</v>
      </c>
      <c r="F4847" s="14" t="s">
        <v>7</v>
      </c>
      <c r="G4847" s="15"/>
      <c r="H4847" s="16" t="s">
        <v>9973</v>
      </c>
    </row>
    <row r="4848" spans="1:8" ht="15.95" customHeight="1" x14ac:dyDescent="0.25">
      <c r="A4848" s="20" t="s">
        <v>81</v>
      </c>
      <c r="B4848" s="20" t="s">
        <v>24</v>
      </c>
      <c r="C4848" s="22" t="s">
        <v>13</v>
      </c>
      <c r="D4848" s="20" t="s">
        <v>363</v>
      </c>
      <c r="E4848" s="21">
        <v>10000</v>
      </c>
      <c r="F4848" s="14" t="s">
        <v>7</v>
      </c>
      <c r="G4848" s="27"/>
      <c r="H4848" s="16" t="s">
        <v>9973</v>
      </c>
    </row>
    <row r="4849" spans="1:8" ht="15.95" customHeight="1" x14ac:dyDescent="0.25">
      <c r="A4849" s="20" t="s">
        <v>81</v>
      </c>
      <c r="B4849" s="20" t="s">
        <v>128</v>
      </c>
      <c r="C4849" s="22" t="s">
        <v>13</v>
      </c>
      <c r="D4849" s="20" t="s">
        <v>616</v>
      </c>
      <c r="E4849" s="21">
        <v>10000</v>
      </c>
      <c r="F4849" s="14" t="s">
        <v>7</v>
      </c>
      <c r="G4849" s="15"/>
      <c r="H4849" s="16" t="s">
        <v>9973</v>
      </c>
    </row>
    <row r="4850" spans="1:8" ht="15.95" customHeight="1" x14ac:dyDescent="0.25">
      <c r="A4850" s="20" t="s">
        <v>81</v>
      </c>
      <c r="B4850" s="20" t="s">
        <v>128</v>
      </c>
      <c r="C4850" s="22" t="s">
        <v>13</v>
      </c>
      <c r="D4850" s="20" t="s">
        <v>1243</v>
      </c>
      <c r="E4850" s="21">
        <v>10000</v>
      </c>
      <c r="F4850" s="14" t="s">
        <v>7</v>
      </c>
      <c r="G4850" s="29"/>
      <c r="H4850" s="16" t="s">
        <v>9973</v>
      </c>
    </row>
    <row r="4851" spans="1:8" ht="15.95" customHeight="1" x14ac:dyDescent="0.25">
      <c r="A4851" s="20" t="s">
        <v>81</v>
      </c>
      <c r="B4851" s="20" t="s">
        <v>128</v>
      </c>
      <c r="C4851" s="22" t="s">
        <v>13</v>
      </c>
      <c r="D4851" s="20" t="s">
        <v>578</v>
      </c>
      <c r="E4851" s="21">
        <v>10000</v>
      </c>
      <c r="F4851" s="14" t="s">
        <v>7</v>
      </c>
      <c r="G4851" s="27"/>
      <c r="H4851" s="16" t="s">
        <v>9973</v>
      </c>
    </row>
    <row r="4852" spans="1:8" ht="15.95" customHeight="1" x14ac:dyDescent="0.25">
      <c r="A4852" s="20" t="s">
        <v>81</v>
      </c>
      <c r="B4852" s="20" t="s">
        <v>128</v>
      </c>
      <c r="C4852" s="22" t="s">
        <v>13</v>
      </c>
      <c r="D4852" s="20" t="s">
        <v>1121</v>
      </c>
      <c r="E4852" s="21">
        <v>10000</v>
      </c>
      <c r="F4852" s="14" t="s">
        <v>7</v>
      </c>
      <c r="G4852" s="27"/>
      <c r="H4852" s="16" t="s">
        <v>9973</v>
      </c>
    </row>
    <row r="4853" spans="1:8" ht="15.95" customHeight="1" x14ac:dyDescent="0.25">
      <c r="A4853" s="20" t="s">
        <v>81</v>
      </c>
      <c r="B4853" s="20" t="s">
        <v>128</v>
      </c>
      <c r="C4853" s="22" t="s">
        <v>13</v>
      </c>
      <c r="D4853" s="20" t="s">
        <v>1531</v>
      </c>
      <c r="E4853" s="21">
        <v>10000</v>
      </c>
      <c r="F4853" s="14" t="s">
        <v>7</v>
      </c>
      <c r="G4853" s="15"/>
      <c r="H4853" s="16" t="s">
        <v>9973</v>
      </c>
    </row>
    <row r="4854" spans="1:8" ht="15.95" customHeight="1" x14ac:dyDescent="0.25">
      <c r="A4854" s="20" t="s">
        <v>81</v>
      </c>
      <c r="B4854" s="20" t="s">
        <v>128</v>
      </c>
      <c r="C4854" s="22" t="s">
        <v>13</v>
      </c>
      <c r="D4854" s="20" t="s">
        <v>1263</v>
      </c>
      <c r="E4854" s="21">
        <v>10000</v>
      </c>
      <c r="F4854" s="14" t="s">
        <v>7</v>
      </c>
      <c r="G4854" s="15"/>
      <c r="H4854" s="16" t="s">
        <v>9973</v>
      </c>
    </row>
    <row r="4855" spans="1:8" ht="15.95" customHeight="1" x14ac:dyDescent="0.25">
      <c r="A4855" s="20" t="s">
        <v>81</v>
      </c>
      <c r="B4855" s="20" t="s">
        <v>128</v>
      </c>
      <c r="C4855" s="22" t="s">
        <v>13</v>
      </c>
      <c r="D4855" s="20" t="s">
        <v>1249</v>
      </c>
      <c r="E4855" s="21">
        <v>10000</v>
      </c>
      <c r="F4855" s="14" t="s">
        <v>7</v>
      </c>
      <c r="G4855" s="15"/>
      <c r="H4855" s="16" t="s">
        <v>9973</v>
      </c>
    </row>
    <row r="4856" spans="1:8" ht="15.95" customHeight="1" x14ac:dyDescent="0.25">
      <c r="A4856" s="20" t="s">
        <v>81</v>
      </c>
      <c r="B4856" s="20" t="s">
        <v>957</v>
      </c>
      <c r="C4856" s="22" t="s">
        <v>13</v>
      </c>
      <c r="D4856" s="20" t="s">
        <v>1406</v>
      </c>
      <c r="E4856" s="21">
        <v>10000</v>
      </c>
      <c r="F4856" s="14" t="s">
        <v>7</v>
      </c>
      <c r="G4856" s="27"/>
      <c r="H4856" s="16" t="s">
        <v>9973</v>
      </c>
    </row>
    <row r="4857" spans="1:8" ht="15.95" customHeight="1" x14ac:dyDescent="0.25">
      <c r="A4857" s="20" t="s">
        <v>81</v>
      </c>
      <c r="B4857" s="20" t="s">
        <v>398</v>
      </c>
      <c r="C4857" s="22" t="s">
        <v>13</v>
      </c>
      <c r="D4857" s="20" t="s">
        <v>1530</v>
      </c>
      <c r="E4857" s="21">
        <v>10000</v>
      </c>
      <c r="F4857" s="14" t="s">
        <v>7</v>
      </c>
      <c r="G4857" s="27"/>
      <c r="H4857" s="16" t="s">
        <v>9973</v>
      </c>
    </row>
    <row r="4858" spans="1:8" ht="15.95" customHeight="1" x14ac:dyDescent="0.25">
      <c r="A4858" s="20" t="s">
        <v>81</v>
      </c>
      <c r="B4858" s="20" t="s">
        <v>2112</v>
      </c>
      <c r="C4858" s="22" t="s">
        <v>13</v>
      </c>
      <c r="D4858" s="20" t="s">
        <v>5723</v>
      </c>
      <c r="E4858" s="21">
        <v>50000</v>
      </c>
      <c r="F4858" s="14" t="s">
        <v>7</v>
      </c>
      <c r="G4858" s="15"/>
      <c r="H4858" s="16"/>
    </row>
    <row r="4859" spans="1:8" ht="15.95" customHeight="1" x14ac:dyDescent="0.25">
      <c r="A4859" s="20" t="s">
        <v>81</v>
      </c>
      <c r="B4859" s="20" t="s">
        <v>128</v>
      </c>
      <c r="C4859" s="22" t="s">
        <v>13</v>
      </c>
      <c r="D4859" s="20" t="s">
        <v>1707</v>
      </c>
      <c r="E4859" s="21">
        <v>10000</v>
      </c>
      <c r="F4859" s="14" t="s">
        <v>7</v>
      </c>
      <c r="G4859" s="15"/>
      <c r="H4859" s="16" t="s">
        <v>9973</v>
      </c>
    </row>
    <row r="4860" spans="1:8" ht="15.95" customHeight="1" x14ac:dyDescent="0.25">
      <c r="A4860" s="20" t="s">
        <v>81</v>
      </c>
      <c r="B4860" s="20" t="s">
        <v>24</v>
      </c>
      <c r="C4860" s="22" t="s">
        <v>13</v>
      </c>
      <c r="D4860" s="20" t="s">
        <v>1576</v>
      </c>
      <c r="E4860" s="21">
        <v>10000</v>
      </c>
      <c r="F4860" s="14" t="s">
        <v>7</v>
      </c>
      <c r="G4860" s="15"/>
      <c r="H4860" s="16" t="s">
        <v>9973</v>
      </c>
    </row>
    <row r="4861" spans="1:8" ht="15.95" customHeight="1" x14ac:dyDescent="0.25">
      <c r="A4861" s="20" t="s">
        <v>81</v>
      </c>
      <c r="B4861" s="20" t="s">
        <v>1714</v>
      </c>
      <c r="C4861" s="22" t="s">
        <v>13</v>
      </c>
      <c r="D4861" s="20" t="s">
        <v>3880</v>
      </c>
      <c r="E4861" s="21">
        <v>22000</v>
      </c>
      <c r="F4861" s="14" t="s">
        <v>7</v>
      </c>
      <c r="G4861" s="15"/>
      <c r="H4861" s="16"/>
    </row>
    <row r="4862" spans="1:8" ht="15.95" customHeight="1" x14ac:dyDescent="0.25">
      <c r="A4862" s="20" t="s">
        <v>23</v>
      </c>
      <c r="B4862" s="20" t="s">
        <v>24</v>
      </c>
      <c r="C4862" s="22" t="s">
        <v>13</v>
      </c>
      <c r="D4862" s="20" t="s">
        <v>2201</v>
      </c>
      <c r="E4862" s="21">
        <v>11550</v>
      </c>
      <c r="F4862" s="14" t="s">
        <v>7</v>
      </c>
      <c r="G4862" s="15"/>
      <c r="H4862" s="16" t="s">
        <v>9973</v>
      </c>
    </row>
    <row r="4863" spans="1:8" ht="15.95" customHeight="1" x14ac:dyDescent="0.25">
      <c r="A4863" s="20" t="s">
        <v>81</v>
      </c>
      <c r="B4863" s="20" t="s">
        <v>371</v>
      </c>
      <c r="C4863" s="22" t="s">
        <v>13</v>
      </c>
      <c r="D4863" s="20" t="s">
        <v>565</v>
      </c>
      <c r="E4863" s="21">
        <v>10000</v>
      </c>
      <c r="F4863" s="14" t="s">
        <v>7</v>
      </c>
      <c r="G4863" s="27"/>
      <c r="H4863" s="16" t="s">
        <v>9973</v>
      </c>
    </row>
    <row r="4864" spans="1:8" ht="15.95" customHeight="1" x14ac:dyDescent="0.25">
      <c r="A4864" s="20" t="s">
        <v>81</v>
      </c>
      <c r="B4864" s="20" t="s">
        <v>35</v>
      </c>
      <c r="C4864" s="22" t="s">
        <v>13</v>
      </c>
      <c r="D4864" s="20" t="s">
        <v>1627</v>
      </c>
      <c r="E4864" s="21">
        <v>10000</v>
      </c>
      <c r="F4864" s="14" t="s">
        <v>7</v>
      </c>
      <c r="G4864" s="29"/>
      <c r="H4864" s="16" t="s">
        <v>9973</v>
      </c>
    </row>
    <row r="4865" spans="1:8" ht="15.95" customHeight="1" x14ac:dyDescent="0.25">
      <c r="A4865" s="20" t="s">
        <v>81</v>
      </c>
      <c r="B4865" s="20" t="s">
        <v>128</v>
      </c>
      <c r="C4865" s="22" t="s">
        <v>13</v>
      </c>
      <c r="D4865" s="20" t="s">
        <v>1208</v>
      </c>
      <c r="E4865" s="21">
        <v>10000</v>
      </c>
      <c r="F4865" s="14" t="s">
        <v>7</v>
      </c>
      <c r="G4865" s="15"/>
      <c r="H4865" s="16" t="s">
        <v>9973</v>
      </c>
    </row>
    <row r="4866" spans="1:8" ht="15.95" customHeight="1" x14ac:dyDescent="0.25">
      <c r="A4866" s="20" t="s">
        <v>81</v>
      </c>
      <c r="B4866" s="20" t="s">
        <v>431</v>
      </c>
      <c r="C4866" s="22" t="s">
        <v>13</v>
      </c>
      <c r="D4866" s="20" t="s">
        <v>1278</v>
      </c>
      <c r="E4866" s="21">
        <v>10000</v>
      </c>
      <c r="F4866" s="14" t="s">
        <v>7</v>
      </c>
      <c r="G4866" s="15"/>
      <c r="H4866" s="16" t="s">
        <v>9973</v>
      </c>
    </row>
    <row r="4867" spans="1:8" ht="15.95" customHeight="1" x14ac:dyDescent="0.25">
      <c r="A4867" s="20" t="s">
        <v>81</v>
      </c>
      <c r="B4867" s="20" t="s">
        <v>128</v>
      </c>
      <c r="C4867" s="22" t="s">
        <v>13</v>
      </c>
      <c r="D4867" s="20" t="s">
        <v>1697</v>
      </c>
      <c r="E4867" s="21">
        <v>10000</v>
      </c>
      <c r="F4867" s="14" t="s">
        <v>7</v>
      </c>
      <c r="G4867" s="15"/>
      <c r="H4867" s="16" t="s">
        <v>9973</v>
      </c>
    </row>
    <row r="4868" spans="1:8" ht="15.95" customHeight="1" x14ac:dyDescent="0.25">
      <c r="A4868" s="20" t="s">
        <v>81</v>
      </c>
      <c r="B4868" s="20" t="s">
        <v>128</v>
      </c>
      <c r="C4868" s="22" t="s">
        <v>13</v>
      </c>
      <c r="D4868" s="20" t="s">
        <v>1094</v>
      </c>
      <c r="E4868" s="21">
        <v>10000</v>
      </c>
      <c r="F4868" s="14" t="s">
        <v>7</v>
      </c>
      <c r="G4868" s="29"/>
      <c r="H4868" s="16" t="s">
        <v>9973</v>
      </c>
    </row>
    <row r="4869" spans="1:8" ht="15.95" customHeight="1" x14ac:dyDescent="0.25">
      <c r="A4869" s="20" t="s">
        <v>81</v>
      </c>
      <c r="B4869" s="20" t="s">
        <v>110</v>
      </c>
      <c r="C4869" s="22" t="s">
        <v>13</v>
      </c>
      <c r="D4869" s="20" t="s">
        <v>1363</v>
      </c>
      <c r="E4869" s="21">
        <v>10000</v>
      </c>
      <c r="F4869" s="14" t="s">
        <v>7</v>
      </c>
      <c r="G4869" s="29"/>
      <c r="H4869" s="16"/>
    </row>
    <row r="4870" spans="1:8" ht="15.95" customHeight="1" x14ac:dyDescent="0.25">
      <c r="A4870" s="20" t="s">
        <v>81</v>
      </c>
      <c r="B4870" s="20" t="s">
        <v>128</v>
      </c>
      <c r="C4870" s="22" t="s">
        <v>13</v>
      </c>
      <c r="D4870" s="20" t="s">
        <v>1470</v>
      </c>
      <c r="E4870" s="21">
        <v>10000</v>
      </c>
      <c r="F4870" s="14" t="s">
        <v>7</v>
      </c>
      <c r="G4870" s="27"/>
      <c r="H4870" s="16" t="s">
        <v>9973</v>
      </c>
    </row>
    <row r="4871" spans="1:8" ht="15.95" customHeight="1" x14ac:dyDescent="0.25">
      <c r="A4871" s="20" t="s">
        <v>81</v>
      </c>
      <c r="B4871" s="20" t="s">
        <v>24</v>
      </c>
      <c r="C4871" s="22" t="s">
        <v>13</v>
      </c>
      <c r="D4871" s="20" t="s">
        <v>1191</v>
      </c>
      <c r="E4871" s="21">
        <v>10000</v>
      </c>
      <c r="F4871" s="14" t="s">
        <v>7</v>
      </c>
      <c r="G4871" s="29"/>
      <c r="H4871" s="16" t="s">
        <v>9973</v>
      </c>
    </row>
    <row r="4872" spans="1:8" ht="15.95" customHeight="1" x14ac:dyDescent="0.25">
      <c r="A4872" s="20" t="s">
        <v>81</v>
      </c>
      <c r="B4872" s="20" t="s">
        <v>874</v>
      </c>
      <c r="C4872" s="22" t="s">
        <v>13</v>
      </c>
      <c r="D4872" s="20" t="s">
        <v>875</v>
      </c>
      <c r="E4872" s="21">
        <v>10000</v>
      </c>
      <c r="F4872" s="14" t="s">
        <v>7</v>
      </c>
      <c r="G4872" s="15"/>
      <c r="H4872" s="16"/>
    </row>
    <row r="4873" spans="1:8" ht="15.95" customHeight="1" x14ac:dyDescent="0.25">
      <c r="A4873" s="20" t="s">
        <v>968</v>
      </c>
      <c r="B4873" s="20" t="s">
        <v>24</v>
      </c>
      <c r="C4873" s="22" t="s">
        <v>13</v>
      </c>
      <c r="D4873" s="20" t="s">
        <v>2002</v>
      </c>
      <c r="E4873" s="21">
        <v>11000</v>
      </c>
      <c r="F4873" s="14" t="s">
        <v>7</v>
      </c>
      <c r="G4873" s="15"/>
      <c r="H4873" s="16" t="s">
        <v>9973</v>
      </c>
    </row>
    <row r="4874" spans="1:8" ht="15.95" customHeight="1" x14ac:dyDescent="0.25">
      <c r="A4874" s="20" t="s">
        <v>81</v>
      </c>
      <c r="B4874" s="20" t="s">
        <v>974</v>
      </c>
      <c r="C4874" s="22" t="s">
        <v>13</v>
      </c>
      <c r="D4874" s="20" t="s">
        <v>975</v>
      </c>
      <c r="E4874" s="21">
        <v>10000</v>
      </c>
      <c r="F4874" s="14" t="s">
        <v>7</v>
      </c>
      <c r="G4874" s="15"/>
      <c r="H4874" s="16" t="s">
        <v>9973</v>
      </c>
    </row>
    <row r="4875" spans="1:8" ht="15.95" customHeight="1" x14ac:dyDescent="0.25">
      <c r="A4875" s="20" t="s">
        <v>81</v>
      </c>
      <c r="B4875" s="20" t="s">
        <v>35</v>
      </c>
      <c r="C4875" s="22" t="s">
        <v>13</v>
      </c>
      <c r="D4875" s="20" t="s">
        <v>2096</v>
      </c>
      <c r="E4875" s="21">
        <v>11000</v>
      </c>
      <c r="F4875" s="14" t="s">
        <v>7</v>
      </c>
      <c r="G4875" s="29"/>
      <c r="H4875" s="16" t="s">
        <v>9973</v>
      </c>
    </row>
    <row r="4876" spans="1:8" ht="15.95" customHeight="1" x14ac:dyDescent="0.25">
      <c r="A4876" s="20" t="s">
        <v>81</v>
      </c>
      <c r="B4876" s="20" t="s">
        <v>24</v>
      </c>
      <c r="C4876" s="22" t="s">
        <v>13</v>
      </c>
      <c r="D4876" s="20" t="s">
        <v>921</v>
      </c>
      <c r="E4876" s="21">
        <v>10000</v>
      </c>
      <c r="F4876" s="14" t="s">
        <v>7</v>
      </c>
      <c r="G4876" s="15"/>
      <c r="H4876" s="16" t="s">
        <v>9973</v>
      </c>
    </row>
    <row r="4877" spans="1:8" ht="15.95" customHeight="1" x14ac:dyDescent="0.25">
      <c r="A4877" s="20" t="s">
        <v>1981</v>
      </c>
      <c r="B4877" s="20" t="s">
        <v>24</v>
      </c>
      <c r="C4877" s="22" t="s">
        <v>13</v>
      </c>
      <c r="D4877" s="20" t="s">
        <v>1982</v>
      </c>
      <c r="E4877" s="21">
        <v>11000</v>
      </c>
      <c r="F4877" s="14" t="s">
        <v>7</v>
      </c>
      <c r="G4877" s="15"/>
      <c r="H4877" s="16" t="s">
        <v>9973</v>
      </c>
    </row>
    <row r="4878" spans="1:8" ht="15.95" customHeight="1" x14ac:dyDescent="0.25">
      <c r="A4878" s="20" t="s">
        <v>81</v>
      </c>
      <c r="B4878" s="20" t="s">
        <v>431</v>
      </c>
      <c r="C4878" s="22" t="s">
        <v>13</v>
      </c>
      <c r="D4878" s="20" t="s">
        <v>712</v>
      </c>
      <c r="E4878" s="21">
        <v>10000</v>
      </c>
      <c r="F4878" s="14" t="s">
        <v>7</v>
      </c>
      <c r="G4878" s="29"/>
      <c r="H4878" s="16" t="s">
        <v>9973</v>
      </c>
    </row>
    <row r="4879" spans="1:8" ht="15.95" customHeight="1" x14ac:dyDescent="0.25">
      <c r="A4879" s="20" t="s">
        <v>81</v>
      </c>
      <c r="B4879" s="20" t="s">
        <v>56</v>
      </c>
      <c r="C4879" s="22" t="s">
        <v>13</v>
      </c>
      <c r="D4879" s="20" t="s">
        <v>4546</v>
      </c>
      <c r="E4879" s="21">
        <v>31500</v>
      </c>
      <c r="F4879" s="14" t="s">
        <v>7</v>
      </c>
      <c r="G4879" s="27"/>
      <c r="H4879" s="16"/>
    </row>
    <row r="4880" spans="1:8" ht="15.95" customHeight="1" x14ac:dyDescent="0.25">
      <c r="A4880" s="20" t="s">
        <v>81</v>
      </c>
      <c r="B4880" s="20" t="s">
        <v>281</v>
      </c>
      <c r="C4880" s="22" t="s">
        <v>13</v>
      </c>
      <c r="D4880" s="20" t="s">
        <v>500</v>
      </c>
      <c r="E4880" s="21">
        <v>10000</v>
      </c>
      <c r="F4880" s="14" t="s">
        <v>7</v>
      </c>
      <c r="G4880" s="29"/>
      <c r="H4880" s="16" t="s">
        <v>9973</v>
      </c>
    </row>
    <row r="4881" spans="1:8" ht="15.95" customHeight="1" x14ac:dyDescent="0.25">
      <c r="A4881" s="20" t="s">
        <v>81</v>
      </c>
      <c r="B4881" s="20" t="s">
        <v>371</v>
      </c>
      <c r="C4881" s="22" t="s">
        <v>13</v>
      </c>
      <c r="D4881" s="20" t="s">
        <v>441</v>
      </c>
      <c r="E4881" s="21">
        <v>10000</v>
      </c>
      <c r="F4881" s="14" t="s">
        <v>7</v>
      </c>
      <c r="G4881" s="15"/>
      <c r="H4881" s="16" t="s">
        <v>9973</v>
      </c>
    </row>
    <row r="4882" spans="1:8" ht="15.95" customHeight="1" x14ac:dyDescent="0.25">
      <c r="A4882" s="20" t="s">
        <v>81</v>
      </c>
      <c r="B4882" s="20" t="s">
        <v>128</v>
      </c>
      <c r="C4882" s="22" t="s">
        <v>13</v>
      </c>
      <c r="D4882" s="20" t="s">
        <v>490</v>
      </c>
      <c r="E4882" s="21">
        <v>10000</v>
      </c>
      <c r="F4882" s="14" t="s">
        <v>7</v>
      </c>
      <c r="G4882" s="29"/>
      <c r="H4882" s="16" t="s">
        <v>9973</v>
      </c>
    </row>
    <row r="4883" spans="1:8" ht="15.95" customHeight="1" x14ac:dyDescent="0.25">
      <c r="A4883" s="20" t="s">
        <v>81</v>
      </c>
      <c r="B4883" s="20" t="s">
        <v>974</v>
      </c>
      <c r="C4883" s="22" t="s">
        <v>13</v>
      </c>
      <c r="D4883" s="20" t="s">
        <v>1378</v>
      </c>
      <c r="E4883" s="21">
        <v>10000</v>
      </c>
      <c r="F4883" s="14" t="s">
        <v>7</v>
      </c>
      <c r="G4883" s="29"/>
      <c r="H4883" s="16" t="s">
        <v>9973</v>
      </c>
    </row>
    <row r="4884" spans="1:8" ht="15.95" customHeight="1" x14ac:dyDescent="0.25">
      <c r="A4884" s="20" t="s">
        <v>81</v>
      </c>
      <c r="B4884" s="20" t="s">
        <v>128</v>
      </c>
      <c r="C4884" s="22" t="s">
        <v>13</v>
      </c>
      <c r="D4884" s="20" t="s">
        <v>488</v>
      </c>
      <c r="E4884" s="21">
        <v>10000</v>
      </c>
      <c r="F4884" s="14" t="s">
        <v>7</v>
      </c>
      <c r="G4884" s="27"/>
      <c r="H4884" s="16" t="s">
        <v>9973</v>
      </c>
    </row>
    <row r="4885" spans="1:8" ht="15.95" customHeight="1" x14ac:dyDescent="0.25">
      <c r="A4885" s="20" t="s">
        <v>81</v>
      </c>
      <c r="B4885" s="20" t="s">
        <v>128</v>
      </c>
      <c r="C4885" s="22" t="s">
        <v>13</v>
      </c>
      <c r="D4885" s="20" t="s">
        <v>1590</v>
      </c>
      <c r="E4885" s="21">
        <v>10000</v>
      </c>
      <c r="F4885" s="14" t="s">
        <v>7</v>
      </c>
      <c r="G4885" s="29"/>
      <c r="H4885" s="16" t="s">
        <v>9973</v>
      </c>
    </row>
    <row r="4886" spans="1:8" ht="15.95" customHeight="1" x14ac:dyDescent="0.25">
      <c r="A4886" s="20" t="s">
        <v>81</v>
      </c>
      <c r="B4886" s="20" t="s">
        <v>371</v>
      </c>
      <c r="C4886" s="22" t="s">
        <v>13</v>
      </c>
      <c r="D4886" s="20" t="s">
        <v>372</v>
      </c>
      <c r="E4886" s="21">
        <v>10000</v>
      </c>
      <c r="F4886" s="14" t="s">
        <v>7</v>
      </c>
      <c r="G4886" s="15"/>
      <c r="H4886" s="16" t="s">
        <v>9973</v>
      </c>
    </row>
    <row r="4887" spans="1:8" ht="15.95" customHeight="1" x14ac:dyDescent="0.25">
      <c r="A4887" s="20" t="s">
        <v>1775</v>
      </c>
      <c r="B4887" s="20" t="s">
        <v>4761</v>
      </c>
      <c r="C4887" s="22" t="s">
        <v>13</v>
      </c>
      <c r="D4887" s="20" t="s">
        <v>5934</v>
      </c>
      <c r="E4887" s="21">
        <v>60000</v>
      </c>
      <c r="F4887" s="14" t="s">
        <v>7</v>
      </c>
      <c r="G4887" s="15" t="s">
        <v>9972</v>
      </c>
      <c r="H4887" s="16"/>
    </row>
    <row r="4888" spans="1:8" ht="15.95" customHeight="1" x14ac:dyDescent="0.25">
      <c r="A4888" s="20" t="s">
        <v>81</v>
      </c>
      <c r="B4888" s="20" t="s">
        <v>24</v>
      </c>
      <c r="C4888" s="22" t="s">
        <v>13</v>
      </c>
      <c r="D4888" s="20" t="s">
        <v>1225</v>
      </c>
      <c r="E4888" s="21">
        <v>10000</v>
      </c>
      <c r="F4888" s="14" t="s">
        <v>7</v>
      </c>
      <c r="G4888" s="15"/>
      <c r="H4888" s="16" t="s">
        <v>9973</v>
      </c>
    </row>
    <row r="4889" spans="1:8" ht="15.95" customHeight="1" x14ac:dyDescent="0.25">
      <c r="A4889" s="20" t="s">
        <v>81</v>
      </c>
      <c r="B4889" s="20" t="s">
        <v>512</v>
      </c>
      <c r="C4889" s="22" t="s">
        <v>13</v>
      </c>
      <c r="D4889" s="20" t="s">
        <v>1272</v>
      </c>
      <c r="E4889" s="21">
        <v>10000</v>
      </c>
      <c r="F4889" s="14" t="s">
        <v>7</v>
      </c>
      <c r="G4889" s="15"/>
      <c r="H4889" s="16"/>
    </row>
    <row r="4890" spans="1:8" ht="15.95" customHeight="1" x14ac:dyDescent="0.25">
      <c r="A4890" s="20" t="s">
        <v>81</v>
      </c>
      <c r="B4890" s="20" t="s">
        <v>24</v>
      </c>
      <c r="C4890" s="22" t="s">
        <v>13</v>
      </c>
      <c r="D4890" s="20" t="s">
        <v>1565</v>
      </c>
      <c r="E4890" s="21">
        <v>10000</v>
      </c>
      <c r="F4890" s="14" t="s">
        <v>7</v>
      </c>
      <c r="G4890" s="15"/>
      <c r="H4890" s="16" t="s">
        <v>9973</v>
      </c>
    </row>
    <row r="4891" spans="1:8" ht="15.95" customHeight="1" x14ac:dyDescent="0.25">
      <c r="A4891" s="20" t="s">
        <v>81</v>
      </c>
      <c r="B4891" s="20" t="s">
        <v>128</v>
      </c>
      <c r="C4891" s="22" t="s">
        <v>13</v>
      </c>
      <c r="D4891" s="20" t="s">
        <v>1322</v>
      </c>
      <c r="E4891" s="21">
        <v>10000</v>
      </c>
      <c r="F4891" s="14" t="s">
        <v>7</v>
      </c>
      <c r="G4891" s="15"/>
      <c r="H4891" s="16" t="s">
        <v>9973</v>
      </c>
    </row>
    <row r="4892" spans="1:8" ht="15.95" customHeight="1" x14ac:dyDescent="0.25">
      <c r="A4892" s="20" t="s">
        <v>333</v>
      </c>
      <c r="B4892" s="20" t="s">
        <v>1730</v>
      </c>
      <c r="C4892" s="22" t="s">
        <v>13</v>
      </c>
      <c r="D4892" s="20" t="s">
        <v>5400</v>
      </c>
      <c r="E4892" s="21">
        <v>50000</v>
      </c>
      <c r="F4892" s="14" t="s">
        <v>7</v>
      </c>
      <c r="G4892" s="15"/>
      <c r="H4892" s="16"/>
    </row>
    <row r="4893" spans="1:8" ht="15.95" customHeight="1" x14ac:dyDescent="0.25">
      <c r="A4893" s="20" t="s">
        <v>81</v>
      </c>
      <c r="B4893" s="20" t="s">
        <v>24</v>
      </c>
      <c r="C4893" s="22" t="s">
        <v>13</v>
      </c>
      <c r="D4893" s="20" t="s">
        <v>1435</v>
      </c>
      <c r="E4893" s="21">
        <v>10000</v>
      </c>
      <c r="F4893" s="14" t="s">
        <v>7</v>
      </c>
      <c r="G4893" s="15"/>
      <c r="H4893" s="16" t="s">
        <v>9973</v>
      </c>
    </row>
    <row r="4894" spans="1:8" ht="15.95" customHeight="1" x14ac:dyDescent="0.25">
      <c r="A4894" s="20" t="s">
        <v>81</v>
      </c>
      <c r="B4894" s="20" t="s">
        <v>4752</v>
      </c>
      <c r="C4894" s="22" t="s">
        <v>13</v>
      </c>
      <c r="D4894" s="20" t="s">
        <v>5693</v>
      </c>
      <c r="E4894" s="21">
        <v>50000</v>
      </c>
      <c r="F4894" s="14" t="s">
        <v>7</v>
      </c>
      <c r="G4894" s="15"/>
      <c r="H4894" s="16"/>
    </row>
    <row r="4895" spans="1:8" ht="15.95" customHeight="1" x14ac:dyDescent="0.25">
      <c r="A4895" s="20" t="s">
        <v>81</v>
      </c>
      <c r="B4895" s="20" t="s">
        <v>371</v>
      </c>
      <c r="C4895" s="22" t="s">
        <v>13</v>
      </c>
      <c r="D4895" s="20" t="s">
        <v>571</v>
      </c>
      <c r="E4895" s="21">
        <v>10000</v>
      </c>
      <c r="F4895" s="14" t="s">
        <v>7</v>
      </c>
      <c r="G4895" s="29"/>
      <c r="H4895" s="16" t="s">
        <v>9973</v>
      </c>
    </row>
    <row r="4896" spans="1:8" ht="15.95" customHeight="1" x14ac:dyDescent="0.25">
      <c r="A4896" s="20" t="s">
        <v>81</v>
      </c>
      <c r="B4896" s="20" t="s">
        <v>35</v>
      </c>
      <c r="C4896" s="22" t="s">
        <v>13</v>
      </c>
      <c r="D4896" s="20" t="s">
        <v>1039</v>
      </c>
      <c r="E4896" s="21">
        <v>10000</v>
      </c>
      <c r="F4896" s="14" t="s">
        <v>7</v>
      </c>
      <c r="G4896" s="15"/>
      <c r="H4896" s="16" t="s">
        <v>9973</v>
      </c>
    </row>
    <row r="4897" spans="1:8" ht="15.95" customHeight="1" x14ac:dyDescent="0.25">
      <c r="A4897" s="20" t="s">
        <v>81</v>
      </c>
      <c r="B4897" s="20" t="s">
        <v>371</v>
      </c>
      <c r="C4897" s="22" t="s">
        <v>13</v>
      </c>
      <c r="D4897" s="20" t="s">
        <v>1413</v>
      </c>
      <c r="E4897" s="21">
        <v>10000</v>
      </c>
      <c r="F4897" s="14" t="s">
        <v>7</v>
      </c>
      <c r="G4897" s="15"/>
      <c r="H4897" s="16" t="s">
        <v>9973</v>
      </c>
    </row>
    <row r="4898" spans="1:8" ht="15.95" customHeight="1" x14ac:dyDescent="0.25">
      <c r="A4898" s="20" t="s">
        <v>81</v>
      </c>
      <c r="B4898" s="20" t="s">
        <v>360</v>
      </c>
      <c r="C4898" s="22" t="s">
        <v>13</v>
      </c>
      <c r="D4898" s="20" t="s">
        <v>1242</v>
      </c>
      <c r="E4898" s="21">
        <v>10000</v>
      </c>
      <c r="F4898" s="14" t="s">
        <v>7</v>
      </c>
      <c r="G4898" s="15"/>
      <c r="H4898" s="16" t="s">
        <v>9973</v>
      </c>
    </row>
    <row r="4899" spans="1:8" ht="15.95" customHeight="1" x14ac:dyDescent="0.25">
      <c r="A4899" s="20" t="s">
        <v>333</v>
      </c>
      <c r="B4899" s="20" t="s">
        <v>1730</v>
      </c>
      <c r="C4899" s="22" t="s">
        <v>13</v>
      </c>
      <c r="D4899" s="20" t="s">
        <v>5304</v>
      </c>
      <c r="E4899" s="21">
        <v>50000</v>
      </c>
      <c r="F4899" s="14" t="s">
        <v>7</v>
      </c>
      <c r="G4899" s="15"/>
      <c r="H4899" s="16"/>
    </row>
    <row r="4900" spans="1:8" ht="15.95" customHeight="1" x14ac:dyDescent="0.25">
      <c r="A4900" s="20" t="s">
        <v>968</v>
      </c>
      <c r="B4900" s="20" t="s">
        <v>1955</v>
      </c>
      <c r="C4900" s="22" t="s">
        <v>13</v>
      </c>
      <c r="D4900" s="20" t="s">
        <v>3000</v>
      </c>
      <c r="E4900" s="21">
        <v>16500</v>
      </c>
      <c r="F4900" s="14" t="s">
        <v>7</v>
      </c>
      <c r="G4900" s="27"/>
      <c r="H4900" s="16"/>
    </row>
    <row r="4901" spans="1:8" ht="15.95" customHeight="1" x14ac:dyDescent="0.25">
      <c r="A4901" s="20" t="s">
        <v>2826</v>
      </c>
      <c r="B4901" s="20" t="s">
        <v>1730</v>
      </c>
      <c r="C4901" s="22" t="s">
        <v>13</v>
      </c>
      <c r="D4901" s="20" t="s">
        <v>5028</v>
      </c>
      <c r="E4901" s="21">
        <v>40000</v>
      </c>
      <c r="F4901" s="14" t="s">
        <v>7</v>
      </c>
      <c r="G4901" s="15"/>
      <c r="H4901" s="16"/>
    </row>
    <row r="4902" spans="1:8" ht="15.95" customHeight="1" x14ac:dyDescent="0.25">
      <c r="A4902" s="20" t="s">
        <v>968</v>
      </c>
      <c r="B4902" s="20" t="s">
        <v>1955</v>
      </c>
      <c r="C4902" s="22" t="s">
        <v>13</v>
      </c>
      <c r="D4902" s="20" t="s">
        <v>3026</v>
      </c>
      <c r="E4902" s="21">
        <v>16500</v>
      </c>
      <c r="F4902" s="14" t="s">
        <v>7</v>
      </c>
      <c r="G4902" s="29"/>
      <c r="H4902" s="16"/>
    </row>
    <row r="4903" spans="1:8" ht="15.95" customHeight="1" x14ac:dyDescent="0.25">
      <c r="A4903" s="20" t="s">
        <v>81</v>
      </c>
      <c r="B4903" s="20" t="s">
        <v>130</v>
      </c>
      <c r="C4903" s="22" t="s">
        <v>13</v>
      </c>
      <c r="D4903" s="20" t="s">
        <v>2003</v>
      </c>
      <c r="E4903" s="21">
        <v>11000</v>
      </c>
      <c r="F4903" s="14" t="s">
        <v>7</v>
      </c>
      <c r="G4903" s="15"/>
      <c r="H4903" s="16"/>
    </row>
    <row r="4904" spans="1:8" ht="15.95" customHeight="1" x14ac:dyDescent="0.25">
      <c r="A4904" s="20" t="s">
        <v>1779</v>
      </c>
      <c r="B4904" s="20" t="s">
        <v>676</v>
      </c>
      <c r="C4904" s="22" t="s">
        <v>13</v>
      </c>
      <c r="D4904" s="20" t="s">
        <v>3919</v>
      </c>
      <c r="E4904" s="21">
        <v>22000</v>
      </c>
      <c r="F4904" s="14" t="s">
        <v>7</v>
      </c>
      <c r="G4904" s="15" t="s">
        <v>9972</v>
      </c>
      <c r="H4904" s="16"/>
    </row>
    <row r="4905" spans="1:8" ht="15.95" customHeight="1" x14ac:dyDescent="0.25">
      <c r="A4905" s="20" t="s">
        <v>144</v>
      </c>
      <c r="B4905" s="20" t="s">
        <v>24</v>
      </c>
      <c r="C4905" s="22" t="s">
        <v>13</v>
      </c>
      <c r="D4905" s="20" t="s">
        <v>2203</v>
      </c>
      <c r="E4905" s="21">
        <v>11550</v>
      </c>
      <c r="F4905" s="14" t="s">
        <v>7</v>
      </c>
      <c r="G4905" s="27"/>
      <c r="H4905" s="16" t="s">
        <v>9973</v>
      </c>
    </row>
    <row r="4906" spans="1:8" ht="15.95" customHeight="1" x14ac:dyDescent="0.25">
      <c r="A4906" s="20" t="s">
        <v>81</v>
      </c>
      <c r="B4906" s="20" t="s">
        <v>128</v>
      </c>
      <c r="C4906" s="22" t="s">
        <v>13</v>
      </c>
      <c r="D4906" s="20" t="s">
        <v>769</v>
      </c>
      <c r="E4906" s="21">
        <v>10000</v>
      </c>
      <c r="F4906" s="14" t="s">
        <v>7</v>
      </c>
      <c r="G4906" s="15"/>
      <c r="H4906" s="16" t="s">
        <v>9973</v>
      </c>
    </row>
    <row r="4907" spans="1:8" ht="15.95" customHeight="1" x14ac:dyDescent="0.25">
      <c r="A4907" s="20" t="s">
        <v>337</v>
      </c>
      <c r="B4907" s="20" t="s">
        <v>4216</v>
      </c>
      <c r="C4907" s="22" t="s">
        <v>13</v>
      </c>
      <c r="D4907" s="20" t="s">
        <v>4217</v>
      </c>
      <c r="E4907" s="21">
        <v>26250</v>
      </c>
      <c r="F4907" s="14" t="s">
        <v>7</v>
      </c>
      <c r="G4907" s="15"/>
      <c r="H4907" s="16"/>
    </row>
    <row r="4908" spans="1:8" ht="15.95" customHeight="1" x14ac:dyDescent="0.25">
      <c r="A4908" s="20" t="s">
        <v>478</v>
      </c>
      <c r="B4908" s="20" t="s">
        <v>676</v>
      </c>
      <c r="C4908" s="22" t="s">
        <v>13</v>
      </c>
      <c r="D4908" s="20" t="s">
        <v>3814</v>
      </c>
      <c r="E4908" s="21">
        <v>22000</v>
      </c>
      <c r="F4908" s="14" t="s">
        <v>7</v>
      </c>
      <c r="G4908" s="15" t="s">
        <v>9972</v>
      </c>
      <c r="H4908" s="16"/>
    </row>
    <row r="4909" spans="1:8" ht="15.95" customHeight="1" x14ac:dyDescent="0.25">
      <c r="A4909" s="20" t="s">
        <v>173</v>
      </c>
      <c r="B4909" s="20" t="s">
        <v>2429</v>
      </c>
      <c r="C4909" s="22" t="s">
        <v>13</v>
      </c>
      <c r="D4909" s="20" t="s">
        <v>2430</v>
      </c>
      <c r="E4909" s="21">
        <v>13200</v>
      </c>
      <c r="F4909" s="14" t="s">
        <v>7</v>
      </c>
      <c r="G4909" s="29"/>
      <c r="H4909" s="16" t="s">
        <v>9973</v>
      </c>
    </row>
    <row r="4910" spans="1:8" ht="15.95" customHeight="1" x14ac:dyDescent="0.25">
      <c r="A4910" s="20" t="s">
        <v>442</v>
      </c>
      <c r="B4910" s="20" t="s">
        <v>1559</v>
      </c>
      <c r="C4910" s="22" t="s">
        <v>13</v>
      </c>
      <c r="D4910" s="20" t="s">
        <v>6236</v>
      </c>
      <c r="E4910" s="21">
        <v>90000</v>
      </c>
      <c r="F4910" s="14" t="s">
        <v>7</v>
      </c>
      <c r="G4910" s="15"/>
      <c r="H4910" s="16"/>
    </row>
    <row r="4911" spans="1:8" ht="15.95" customHeight="1" x14ac:dyDescent="0.25">
      <c r="A4911" s="20" t="s">
        <v>37</v>
      </c>
      <c r="B4911" s="20" t="s">
        <v>415</v>
      </c>
      <c r="C4911" s="22" t="s">
        <v>13</v>
      </c>
      <c r="D4911" s="20" t="s">
        <v>3955</v>
      </c>
      <c r="E4911" s="21">
        <v>23100</v>
      </c>
      <c r="F4911" s="14" t="s">
        <v>7</v>
      </c>
      <c r="G4911" s="15"/>
      <c r="H4911" s="16" t="s">
        <v>9973</v>
      </c>
    </row>
    <row r="4912" spans="1:8" ht="15.95" customHeight="1" x14ac:dyDescent="0.25">
      <c r="A4912" s="20" t="s">
        <v>37</v>
      </c>
      <c r="B4912" s="20" t="s">
        <v>1829</v>
      </c>
      <c r="C4912" s="22" t="s">
        <v>13</v>
      </c>
      <c r="D4912" s="20" t="s">
        <v>4698</v>
      </c>
      <c r="E4912" s="21">
        <v>35000</v>
      </c>
      <c r="F4912" s="14" t="s">
        <v>7</v>
      </c>
      <c r="G4912" s="29"/>
      <c r="H4912" s="16"/>
    </row>
    <row r="4913" spans="1:8" ht="15.95" customHeight="1" x14ac:dyDescent="0.25">
      <c r="A4913" s="20" t="s">
        <v>968</v>
      </c>
      <c r="B4913" s="20" t="s">
        <v>1955</v>
      </c>
      <c r="C4913" s="22" t="s">
        <v>13</v>
      </c>
      <c r="D4913" s="20" t="s">
        <v>3484</v>
      </c>
      <c r="E4913" s="21">
        <v>19800</v>
      </c>
      <c r="F4913" s="14" t="s">
        <v>7</v>
      </c>
      <c r="G4913" s="15"/>
      <c r="H4913" s="16"/>
    </row>
    <row r="4914" spans="1:8" ht="15.95" customHeight="1" x14ac:dyDescent="0.25">
      <c r="A4914" s="20" t="s">
        <v>81</v>
      </c>
      <c r="B4914" s="20" t="s">
        <v>270</v>
      </c>
      <c r="C4914" s="22" t="s">
        <v>13</v>
      </c>
      <c r="D4914" s="20" t="s">
        <v>4230</v>
      </c>
      <c r="E4914" s="21">
        <v>26250</v>
      </c>
      <c r="F4914" s="14" t="s">
        <v>7</v>
      </c>
      <c r="G4914" s="15"/>
      <c r="H4914" s="16"/>
    </row>
    <row r="4915" spans="1:8" ht="15.95" customHeight="1" x14ac:dyDescent="0.25">
      <c r="A4915" s="20" t="s">
        <v>968</v>
      </c>
      <c r="B4915" s="20" t="s">
        <v>1955</v>
      </c>
      <c r="C4915" s="22" t="s">
        <v>13</v>
      </c>
      <c r="D4915" s="20" t="s">
        <v>2953</v>
      </c>
      <c r="E4915" s="21">
        <v>16500</v>
      </c>
      <c r="F4915" s="14" t="s">
        <v>7</v>
      </c>
      <c r="G4915" s="15"/>
      <c r="H4915" s="16"/>
    </row>
    <row r="4916" spans="1:8" ht="15.95" customHeight="1" x14ac:dyDescent="0.25">
      <c r="A4916" s="20" t="s">
        <v>81</v>
      </c>
      <c r="B4916" s="20" t="s">
        <v>5970</v>
      </c>
      <c r="C4916" s="22" t="s">
        <v>13</v>
      </c>
      <c r="D4916" s="20" t="s">
        <v>6166</v>
      </c>
      <c r="E4916" s="21">
        <v>80000</v>
      </c>
      <c r="F4916" s="14" t="s">
        <v>7</v>
      </c>
      <c r="G4916" s="15"/>
      <c r="H4916" s="16"/>
    </row>
    <row r="4917" spans="1:8" ht="15.95" customHeight="1" x14ac:dyDescent="0.25">
      <c r="A4917" s="20" t="s">
        <v>81</v>
      </c>
      <c r="B4917" s="20" t="s">
        <v>270</v>
      </c>
      <c r="C4917" s="22" t="s">
        <v>13</v>
      </c>
      <c r="D4917" s="20" t="s">
        <v>4243</v>
      </c>
      <c r="E4917" s="21">
        <v>26250</v>
      </c>
      <c r="F4917" s="14" t="s">
        <v>7</v>
      </c>
      <c r="G4917" s="15"/>
      <c r="H4917" s="16"/>
    </row>
    <row r="4918" spans="1:8" ht="15.95" customHeight="1" x14ac:dyDescent="0.25">
      <c r="A4918" s="20" t="s">
        <v>81</v>
      </c>
      <c r="B4918" s="20" t="s">
        <v>128</v>
      </c>
      <c r="C4918" s="22" t="s">
        <v>13</v>
      </c>
      <c r="D4918" s="20" t="s">
        <v>1712</v>
      </c>
      <c r="E4918" s="21">
        <v>10000</v>
      </c>
      <c r="F4918" s="14" t="s">
        <v>7</v>
      </c>
      <c r="G4918" s="27"/>
      <c r="H4918" s="16" t="s">
        <v>9973</v>
      </c>
    </row>
    <row r="4919" spans="1:8" ht="15.95" customHeight="1" x14ac:dyDescent="0.25">
      <c r="A4919" s="20" t="s">
        <v>386</v>
      </c>
      <c r="B4919" s="20" t="s">
        <v>368</v>
      </c>
      <c r="C4919" s="22" t="s">
        <v>13</v>
      </c>
      <c r="D4919" s="20" t="s">
        <v>3837</v>
      </c>
      <c r="E4919" s="21">
        <v>22000</v>
      </c>
      <c r="F4919" s="14" t="s">
        <v>7</v>
      </c>
      <c r="G4919" s="29"/>
      <c r="H4919" s="16"/>
    </row>
    <row r="4920" spans="1:8" ht="15.95" customHeight="1" x14ac:dyDescent="0.25">
      <c r="A4920" s="20" t="s">
        <v>386</v>
      </c>
      <c r="B4920" s="20" t="s">
        <v>128</v>
      </c>
      <c r="C4920" s="22" t="s">
        <v>13</v>
      </c>
      <c r="D4920" s="20" t="s">
        <v>999</v>
      </c>
      <c r="E4920" s="21">
        <v>10000</v>
      </c>
      <c r="F4920" s="14" t="s">
        <v>7</v>
      </c>
      <c r="G4920" s="29"/>
      <c r="H4920" s="16" t="s">
        <v>9973</v>
      </c>
    </row>
    <row r="4921" spans="1:8" ht="15.95" customHeight="1" x14ac:dyDescent="0.25">
      <c r="A4921" s="20" t="s">
        <v>386</v>
      </c>
      <c r="B4921" s="20" t="s">
        <v>128</v>
      </c>
      <c r="C4921" s="22" t="s">
        <v>13</v>
      </c>
      <c r="D4921" s="20" t="s">
        <v>782</v>
      </c>
      <c r="E4921" s="21">
        <v>10000</v>
      </c>
      <c r="F4921" s="14" t="s">
        <v>7</v>
      </c>
      <c r="G4921" s="15"/>
      <c r="H4921" s="16" t="s">
        <v>9973</v>
      </c>
    </row>
    <row r="4922" spans="1:8" ht="15.95" customHeight="1" x14ac:dyDescent="0.25">
      <c r="A4922" s="20" t="s">
        <v>23</v>
      </c>
      <c r="B4922" s="20" t="s">
        <v>24</v>
      </c>
      <c r="C4922" s="22" t="s">
        <v>13</v>
      </c>
      <c r="D4922" s="20" t="s">
        <v>2211</v>
      </c>
      <c r="E4922" s="21">
        <v>11550</v>
      </c>
      <c r="F4922" s="14" t="s">
        <v>7</v>
      </c>
      <c r="G4922" s="27"/>
      <c r="H4922" s="16" t="s">
        <v>9973</v>
      </c>
    </row>
    <row r="4923" spans="1:8" ht="15.95" customHeight="1" x14ac:dyDescent="0.25">
      <c r="A4923" s="20" t="s">
        <v>3649</v>
      </c>
      <c r="B4923" s="20" t="s">
        <v>4835</v>
      </c>
      <c r="C4923" s="22" t="s">
        <v>13</v>
      </c>
      <c r="D4923" s="20" t="s">
        <v>4836</v>
      </c>
      <c r="E4923" s="21">
        <v>40000</v>
      </c>
      <c r="F4923" s="14" t="s">
        <v>7</v>
      </c>
      <c r="G4923" s="15"/>
      <c r="H4923" s="16"/>
    </row>
    <row r="4924" spans="1:8" ht="15.95" customHeight="1" x14ac:dyDescent="0.25">
      <c r="A4924" s="20" t="s">
        <v>37</v>
      </c>
      <c r="B4924" s="20" t="s">
        <v>415</v>
      </c>
      <c r="C4924" s="22" t="s">
        <v>13</v>
      </c>
      <c r="D4924" s="20" t="s">
        <v>3330</v>
      </c>
      <c r="E4924" s="21">
        <v>19800</v>
      </c>
      <c r="F4924" s="14" t="s">
        <v>7</v>
      </c>
      <c r="G4924" s="15"/>
      <c r="H4924" s="16" t="s">
        <v>9973</v>
      </c>
    </row>
    <row r="4925" spans="1:8" ht="15.95" customHeight="1" x14ac:dyDescent="0.25">
      <c r="A4925" s="20" t="s">
        <v>478</v>
      </c>
      <c r="B4925" s="20" t="s">
        <v>1730</v>
      </c>
      <c r="C4925" s="22" t="s">
        <v>13</v>
      </c>
      <c r="D4925" s="20" t="s">
        <v>5732</v>
      </c>
      <c r="E4925" s="21">
        <v>50000</v>
      </c>
      <c r="F4925" s="14" t="s">
        <v>7</v>
      </c>
      <c r="G4925" s="27"/>
      <c r="H4925" s="16"/>
    </row>
    <row r="4926" spans="1:8" ht="15.95" customHeight="1" x14ac:dyDescent="0.25">
      <c r="A4926" s="20" t="s">
        <v>968</v>
      </c>
      <c r="B4926" s="20" t="s">
        <v>1955</v>
      </c>
      <c r="C4926" s="22" t="s">
        <v>13</v>
      </c>
      <c r="D4926" s="20" t="s">
        <v>3417</v>
      </c>
      <c r="E4926" s="21">
        <v>19800</v>
      </c>
      <c r="F4926" s="14" t="s">
        <v>7</v>
      </c>
      <c r="G4926" s="15"/>
      <c r="H4926" s="16"/>
    </row>
    <row r="4927" spans="1:8" ht="15.95" customHeight="1" x14ac:dyDescent="0.25">
      <c r="A4927" s="20" t="s">
        <v>1978</v>
      </c>
      <c r="B4927" s="20" t="s">
        <v>1730</v>
      </c>
      <c r="C4927" s="22" t="s">
        <v>13</v>
      </c>
      <c r="D4927" s="20" t="s">
        <v>5481</v>
      </c>
      <c r="E4927" s="21">
        <v>50000</v>
      </c>
      <c r="F4927" s="14" t="s">
        <v>7</v>
      </c>
      <c r="G4927" s="15"/>
      <c r="H4927" s="16"/>
    </row>
    <row r="4928" spans="1:8" ht="15.95" customHeight="1" x14ac:dyDescent="0.25">
      <c r="A4928" s="20" t="s">
        <v>337</v>
      </c>
      <c r="B4928" s="20" t="s">
        <v>1955</v>
      </c>
      <c r="C4928" s="22" t="s">
        <v>13</v>
      </c>
      <c r="D4928" s="20" t="s">
        <v>1956</v>
      </c>
      <c r="E4928" s="21">
        <v>11000</v>
      </c>
      <c r="F4928" s="14" t="s">
        <v>7</v>
      </c>
      <c r="G4928" s="15"/>
      <c r="H4928" s="16"/>
    </row>
    <row r="4929" spans="1:8" ht="15.95" customHeight="1" x14ac:dyDescent="0.25">
      <c r="A4929" s="20" t="s">
        <v>81</v>
      </c>
      <c r="B4929" s="20" t="s">
        <v>2090</v>
      </c>
      <c r="C4929" s="22" t="s">
        <v>13</v>
      </c>
      <c r="D4929" s="20" t="s">
        <v>4213</v>
      </c>
      <c r="E4929" s="21">
        <v>26250</v>
      </c>
      <c r="F4929" s="14" t="s">
        <v>7</v>
      </c>
      <c r="G4929" s="15"/>
      <c r="H4929" s="16"/>
    </row>
    <row r="4930" spans="1:8" ht="15.95" customHeight="1" x14ac:dyDescent="0.25">
      <c r="A4930" s="20" t="s">
        <v>81</v>
      </c>
      <c r="B4930" s="20" t="s">
        <v>431</v>
      </c>
      <c r="C4930" s="22" t="s">
        <v>13</v>
      </c>
      <c r="D4930" s="20" t="s">
        <v>1568</v>
      </c>
      <c r="E4930" s="21">
        <v>10000</v>
      </c>
      <c r="F4930" s="14" t="s">
        <v>7</v>
      </c>
      <c r="G4930" s="15"/>
      <c r="H4930" s="16" t="s">
        <v>9973</v>
      </c>
    </row>
    <row r="4931" spans="1:8" ht="15.95" customHeight="1" x14ac:dyDescent="0.25">
      <c r="A4931" s="20" t="s">
        <v>81</v>
      </c>
      <c r="B4931" s="20" t="s">
        <v>24</v>
      </c>
      <c r="C4931" s="22" t="s">
        <v>13</v>
      </c>
      <c r="D4931" s="20" t="s">
        <v>1079</v>
      </c>
      <c r="E4931" s="21">
        <v>10000</v>
      </c>
      <c r="F4931" s="14" t="s">
        <v>7</v>
      </c>
      <c r="G4931" s="15"/>
      <c r="H4931" s="16" t="s">
        <v>9973</v>
      </c>
    </row>
    <row r="4932" spans="1:8" ht="15.95" customHeight="1" x14ac:dyDescent="0.25">
      <c r="A4932" s="20" t="s">
        <v>229</v>
      </c>
      <c r="B4932" s="20" t="s">
        <v>2415</v>
      </c>
      <c r="C4932" s="22" t="s">
        <v>13</v>
      </c>
      <c r="D4932" s="20" t="s">
        <v>4468</v>
      </c>
      <c r="E4932" s="21">
        <v>31500</v>
      </c>
      <c r="F4932" s="14" t="s">
        <v>7</v>
      </c>
      <c r="G4932" s="15"/>
      <c r="H4932" s="16"/>
    </row>
    <row r="4933" spans="1:8" ht="15.95" customHeight="1" x14ac:dyDescent="0.25">
      <c r="A4933" s="20" t="s">
        <v>478</v>
      </c>
      <c r="B4933" s="20" t="s">
        <v>1194</v>
      </c>
      <c r="C4933" s="22" t="s">
        <v>13</v>
      </c>
      <c r="D4933" s="20" t="s">
        <v>2339</v>
      </c>
      <c r="E4933" s="21">
        <v>12100</v>
      </c>
      <c r="F4933" s="14" t="s">
        <v>7</v>
      </c>
      <c r="G4933" s="27"/>
      <c r="H4933" s="16" t="s">
        <v>9973</v>
      </c>
    </row>
    <row r="4934" spans="1:8" ht="15.95" customHeight="1" x14ac:dyDescent="0.25">
      <c r="A4934" s="20" t="s">
        <v>81</v>
      </c>
      <c r="B4934" s="20" t="s">
        <v>1104</v>
      </c>
      <c r="C4934" s="22" t="s">
        <v>13</v>
      </c>
      <c r="D4934" s="20" t="s">
        <v>1308</v>
      </c>
      <c r="E4934" s="21">
        <v>10000</v>
      </c>
      <c r="F4934" s="14" t="s">
        <v>7</v>
      </c>
      <c r="G4934" s="15"/>
      <c r="H4934" s="16"/>
    </row>
    <row r="4935" spans="1:8" ht="15.95" customHeight="1" x14ac:dyDescent="0.25">
      <c r="A4935" s="20" t="s">
        <v>587</v>
      </c>
      <c r="B4935" s="20" t="s">
        <v>588</v>
      </c>
      <c r="C4935" s="22" t="s">
        <v>13</v>
      </c>
      <c r="D4935" s="20" t="s">
        <v>1152</v>
      </c>
      <c r="E4935" s="21">
        <v>10000</v>
      </c>
      <c r="F4935" s="14" t="s">
        <v>7</v>
      </c>
      <c r="G4935" s="27"/>
      <c r="H4935" s="16" t="s">
        <v>9973</v>
      </c>
    </row>
    <row r="4936" spans="1:8" ht="15.95" customHeight="1" x14ac:dyDescent="0.25">
      <c r="A4936" s="20" t="s">
        <v>141</v>
      </c>
      <c r="B4936" s="20" t="s">
        <v>73</v>
      </c>
      <c r="C4936" s="22" t="s">
        <v>13</v>
      </c>
      <c r="D4936" s="20" t="s">
        <v>3697</v>
      </c>
      <c r="E4936" s="21">
        <v>22000</v>
      </c>
      <c r="F4936" s="14" t="s">
        <v>7</v>
      </c>
      <c r="G4936" s="27"/>
      <c r="H4936" s="16" t="s">
        <v>9973</v>
      </c>
    </row>
    <row r="4937" spans="1:8" ht="15.95" customHeight="1" x14ac:dyDescent="0.25">
      <c r="A4937" s="20" t="s">
        <v>333</v>
      </c>
      <c r="B4937" s="20" t="s">
        <v>190</v>
      </c>
      <c r="C4937" s="22" t="s">
        <v>13</v>
      </c>
      <c r="D4937" s="20" t="s">
        <v>4384</v>
      </c>
      <c r="E4937" s="21">
        <v>28000</v>
      </c>
      <c r="F4937" s="14" t="s">
        <v>7</v>
      </c>
      <c r="G4937" s="15"/>
      <c r="H4937" s="16"/>
    </row>
    <row r="4938" spans="1:8" ht="15.95" customHeight="1" x14ac:dyDescent="0.25">
      <c r="A4938" s="20" t="s">
        <v>81</v>
      </c>
      <c r="B4938" s="20" t="s">
        <v>78</v>
      </c>
      <c r="C4938" s="22" t="s">
        <v>13</v>
      </c>
      <c r="D4938" s="20" t="s">
        <v>1273</v>
      </c>
      <c r="E4938" s="21">
        <v>10000</v>
      </c>
      <c r="F4938" s="14" t="s">
        <v>7</v>
      </c>
      <c r="G4938" s="29"/>
      <c r="H4938" s="16"/>
    </row>
    <row r="4939" spans="1:8" ht="15.95" customHeight="1" x14ac:dyDescent="0.25">
      <c r="A4939" s="20" t="s">
        <v>2426</v>
      </c>
      <c r="B4939" s="20" t="s">
        <v>73</v>
      </c>
      <c r="C4939" s="22" t="s">
        <v>13</v>
      </c>
      <c r="D4939" s="20" t="s">
        <v>3726</v>
      </c>
      <c r="E4939" s="21">
        <v>22000</v>
      </c>
      <c r="F4939" s="14" t="s">
        <v>7</v>
      </c>
      <c r="G4939" s="15"/>
      <c r="H4939" s="16" t="s">
        <v>9973</v>
      </c>
    </row>
    <row r="4940" spans="1:8" ht="15.95" customHeight="1" x14ac:dyDescent="0.25">
      <c r="A4940" s="20" t="s">
        <v>329</v>
      </c>
      <c r="B4940" s="20" t="s">
        <v>1730</v>
      </c>
      <c r="C4940" s="22" t="s">
        <v>13</v>
      </c>
      <c r="D4940" s="20" t="s">
        <v>5556</v>
      </c>
      <c r="E4940" s="21">
        <v>50000</v>
      </c>
      <c r="F4940" s="14" t="s">
        <v>7</v>
      </c>
      <c r="G4940" s="15"/>
      <c r="H4940" s="16"/>
    </row>
    <row r="4941" spans="1:8" ht="15.95" customHeight="1" x14ac:dyDescent="0.25">
      <c r="A4941" s="20" t="s">
        <v>81</v>
      </c>
      <c r="B4941" s="20" t="s">
        <v>1928</v>
      </c>
      <c r="C4941" s="22" t="s">
        <v>13</v>
      </c>
      <c r="D4941" s="20" t="s">
        <v>2453</v>
      </c>
      <c r="E4941" s="21">
        <v>13200</v>
      </c>
      <c r="F4941" s="14" t="s">
        <v>7</v>
      </c>
      <c r="G4941" s="15"/>
      <c r="H4941" s="16"/>
    </row>
    <row r="4942" spans="1:8" ht="15.95" customHeight="1" x14ac:dyDescent="0.25">
      <c r="A4942" s="20" t="s">
        <v>123</v>
      </c>
      <c r="B4942" s="20" t="s">
        <v>415</v>
      </c>
      <c r="C4942" s="22" t="s">
        <v>13</v>
      </c>
      <c r="D4942" s="20" t="s">
        <v>2746</v>
      </c>
      <c r="E4942" s="21">
        <v>16500</v>
      </c>
      <c r="F4942" s="14" t="s">
        <v>7</v>
      </c>
      <c r="G4942" s="15"/>
      <c r="H4942" s="16" t="s">
        <v>9973</v>
      </c>
    </row>
    <row r="4943" spans="1:8" ht="15.95" customHeight="1" x14ac:dyDescent="0.25">
      <c r="A4943" s="20" t="s">
        <v>81</v>
      </c>
      <c r="B4943" s="20" t="s">
        <v>270</v>
      </c>
      <c r="C4943" s="22" t="s">
        <v>13</v>
      </c>
      <c r="D4943" s="20" t="s">
        <v>638</v>
      </c>
      <c r="E4943" s="21">
        <v>10000</v>
      </c>
      <c r="F4943" s="14" t="s">
        <v>7</v>
      </c>
      <c r="G4943" s="15"/>
      <c r="H4943" s="16"/>
    </row>
    <row r="4944" spans="1:8" ht="15.95" customHeight="1" x14ac:dyDescent="0.25">
      <c r="A4944" s="20" t="s">
        <v>37</v>
      </c>
      <c r="B4944" s="20" t="s">
        <v>415</v>
      </c>
      <c r="C4944" s="22" t="s">
        <v>13</v>
      </c>
      <c r="D4944" s="20" t="s">
        <v>3110</v>
      </c>
      <c r="E4944" s="21">
        <v>17600</v>
      </c>
      <c r="F4944" s="14" t="s">
        <v>7</v>
      </c>
      <c r="G4944" s="15"/>
      <c r="H4944" s="16" t="s">
        <v>9973</v>
      </c>
    </row>
    <row r="4945" spans="1:8" ht="15.95" customHeight="1" x14ac:dyDescent="0.25">
      <c r="A4945" s="20" t="s">
        <v>194</v>
      </c>
      <c r="B4945" s="20" t="s">
        <v>2352</v>
      </c>
      <c r="C4945" s="22" t="s">
        <v>13</v>
      </c>
      <c r="D4945" s="20" t="s">
        <v>3654</v>
      </c>
      <c r="E4945" s="21">
        <v>21500</v>
      </c>
      <c r="F4945" s="14" t="s">
        <v>7</v>
      </c>
      <c r="G4945" s="15"/>
      <c r="H4945" s="16"/>
    </row>
    <row r="4946" spans="1:8" ht="15.95" customHeight="1" x14ac:dyDescent="0.25">
      <c r="A4946" s="20" t="s">
        <v>37</v>
      </c>
      <c r="B4946" s="20" t="s">
        <v>415</v>
      </c>
      <c r="C4946" s="22" t="s">
        <v>13</v>
      </c>
      <c r="D4946" s="20" t="s">
        <v>3689</v>
      </c>
      <c r="E4946" s="21">
        <v>22000</v>
      </c>
      <c r="F4946" s="14" t="s">
        <v>7</v>
      </c>
      <c r="G4946" s="15"/>
      <c r="H4946" s="16" t="s">
        <v>9973</v>
      </c>
    </row>
    <row r="4947" spans="1:8" ht="15.95" customHeight="1" x14ac:dyDescent="0.25">
      <c r="A4947" s="20" t="s">
        <v>23</v>
      </c>
      <c r="B4947" s="20" t="s">
        <v>24</v>
      </c>
      <c r="C4947" s="22" t="s">
        <v>13</v>
      </c>
      <c r="D4947" s="20" t="s">
        <v>91</v>
      </c>
      <c r="E4947" s="21">
        <v>10000</v>
      </c>
      <c r="F4947" s="14" t="s">
        <v>7</v>
      </c>
      <c r="G4947" s="15"/>
      <c r="H4947" s="16" t="s">
        <v>9973</v>
      </c>
    </row>
    <row r="4948" spans="1:8" ht="15.95" customHeight="1" x14ac:dyDescent="0.25">
      <c r="A4948" s="20" t="s">
        <v>354</v>
      </c>
      <c r="B4948" s="20" t="s">
        <v>24</v>
      </c>
      <c r="C4948" s="22" t="s">
        <v>13</v>
      </c>
      <c r="D4948" s="20" t="s">
        <v>4219</v>
      </c>
      <c r="E4948" s="21">
        <v>26250</v>
      </c>
      <c r="F4948" s="14" t="s">
        <v>7</v>
      </c>
      <c r="G4948" s="15"/>
      <c r="H4948" s="16" t="s">
        <v>9973</v>
      </c>
    </row>
    <row r="4949" spans="1:8" ht="15.95" customHeight="1" x14ac:dyDescent="0.25">
      <c r="A4949" s="20" t="s">
        <v>34</v>
      </c>
      <c r="B4949" s="20" t="s">
        <v>43</v>
      </c>
      <c r="C4949" s="22" t="s">
        <v>13</v>
      </c>
      <c r="D4949" s="20" t="s">
        <v>1890</v>
      </c>
      <c r="E4949" s="21">
        <v>11000</v>
      </c>
      <c r="F4949" s="14" t="s">
        <v>7</v>
      </c>
      <c r="G4949" s="29"/>
      <c r="H4949" s="16"/>
    </row>
    <row r="4950" spans="1:8" ht="15.95" customHeight="1" x14ac:dyDescent="0.25">
      <c r="A4950" s="20" t="s">
        <v>968</v>
      </c>
      <c r="B4950" s="20" t="s">
        <v>1955</v>
      </c>
      <c r="C4950" s="22" t="s">
        <v>13</v>
      </c>
      <c r="D4950" s="20" t="s">
        <v>2858</v>
      </c>
      <c r="E4950" s="21">
        <v>16500</v>
      </c>
      <c r="F4950" s="14" t="s">
        <v>7</v>
      </c>
      <c r="G4950" s="27"/>
      <c r="H4950" s="16"/>
    </row>
    <row r="4951" spans="1:8" ht="15.95" customHeight="1" x14ac:dyDescent="0.25">
      <c r="A4951" s="20" t="s">
        <v>2800</v>
      </c>
      <c r="B4951" s="20" t="s">
        <v>73</v>
      </c>
      <c r="C4951" s="22" t="s">
        <v>13</v>
      </c>
      <c r="D4951" s="20" t="s">
        <v>2801</v>
      </c>
      <c r="E4951" s="21">
        <v>16500</v>
      </c>
      <c r="F4951" s="14" t="s">
        <v>7</v>
      </c>
      <c r="G4951" s="15"/>
      <c r="H4951" s="16" t="s">
        <v>9973</v>
      </c>
    </row>
    <row r="4952" spans="1:8" ht="15.95" customHeight="1" x14ac:dyDescent="0.25">
      <c r="A4952" s="20" t="s">
        <v>968</v>
      </c>
      <c r="B4952" s="20" t="s">
        <v>1955</v>
      </c>
      <c r="C4952" s="22" t="s">
        <v>13</v>
      </c>
      <c r="D4952" s="20" t="s">
        <v>4002</v>
      </c>
      <c r="E4952" s="21">
        <v>23100</v>
      </c>
      <c r="F4952" s="14" t="s">
        <v>7</v>
      </c>
      <c r="G4952" s="27"/>
      <c r="H4952" s="16"/>
    </row>
    <row r="4953" spans="1:8" ht="15.95" customHeight="1" x14ac:dyDescent="0.25">
      <c r="A4953" s="20" t="s">
        <v>23</v>
      </c>
      <c r="B4953" s="20" t="s">
        <v>88</v>
      </c>
      <c r="C4953" s="22" t="s">
        <v>13</v>
      </c>
      <c r="D4953" s="20" t="s">
        <v>1914</v>
      </c>
      <c r="E4953" s="21">
        <v>11000</v>
      </c>
      <c r="F4953" s="14" t="s">
        <v>7</v>
      </c>
      <c r="G4953" s="27"/>
      <c r="H4953" s="16" t="s">
        <v>9973</v>
      </c>
    </row>
    <row r="4954" spans="1:8" ht="15.95" customHeight="1" x14ac:dyDescent="0.25">
      <c r="A4954" s="20" t="s">
        <v>81</v>
      </c>
      <c r="B4954" s="20" t="s">
        <v>128</v>
      </c>
      <c r="C4954" s="22" t="s">
        <v>13</v>
      </c>
      <c r="D4954" s="20" t="s">
        <v>1625</v>
      </c>
      <c r="E4954" s="21">
        <v>10000</v>
      </c>
      <c r="F4954" s="14" t="s">
        <v>7</v>
      </c>
      <c r="G4954" s="15"/>
      <c r="H4954" s="16" t="s">
        <v>9973</v>
      </c>
    </row>
    <row r="4955" spans="1:8" ht="15.95" customHeight="1" x14ac:dyDescent="0.25">
      <c r="A4955" s="20" t="s">
        <v>81</v>
      </c>
      <c r="B4955" s="20" t="s">
        <v>368</v>
      </c>
      <c r="C4955" s="22" t="s">
        <v>13</v>
      </c>
      <c r="D4955" s="20" t="s">
        <v>2524</v>
      </c>
      <c r="E4955" s="21">
        <v>13300.39</v>
      </c>
      <c r="F4955" s="14" t="s">
        <v>7</v>
      </c>
      <c r="G4955" s="15"/>
      <c r="H4955" s="16"/>
    </row>
    <row r="4956" spans="1:8" ht="15.95" customHeight="1" x14ac:dyDescent="0.25">
      <c r="A4956" s="20" t="s">
        <v>81</v>
      </c>
      <c r="B4956" s="20" t="s">
        <v>431</v>
      </c>
      <c r="C4956" s="22" t="s">
        <v>13</v>
      </c>
      <c r="D4956" s="20" t="s">
        <v>2373</v>
      </c>
      <c r="E4956" s="21">
        <v>12650</v>
      </c>
      <c r="F4956" s="14" t="s">
        <v>7</v>
      </c>
      <c r="G4956" s="15"/>
      <c r="H4956" s="16" t="s">
        <v>9973</v>
      </c>
    </row>
    <row r="4957" spans="1:8" ht="15.95" customHeight="1" x14ac:dyDescent="0.25">
      <c r="A4957" s="20" t="s">
        <v>81</v>
      </c>
      <c r="B4957" s="20" t="s">
        <v>128</v>
      </c>
      <c r="C4957" s="22" t="s">
        <v>13</v>
      </c>
      <c r="D4957" s="20" t="s">
        <v>1668</v>
      </c>
      <c r="E4957" s="21">
        <v>10000</v>
      </c>
      <c r="F4957" s="14" t="s">
        <v>7</v>
      </c>
      <c r="G4957" s="15"/>
      <c r="H4957" s="16" t="s">
        <v>9973</v>
      </c>
    </row>
    <row r="4958" spans="1:8" ht="15.95" customHeight="1" x14ac:dyDescent="0.25">
      <c r="A4958" s="20" t="s">
        <v>81</v>
      </c>
      <c r="B4958" s="20" t="s">
        <v>371</v>
      </c>
      <c r="C4958" s="22" t="s">
        <v>13</v>
      </c>
      <c r="D4958" s="20" t="s">
        <v>1732</v>
      </c>
      <c r="E4958" s="21">
        <v>10000</v>
      </c>
      <c r="F4958" s="14" t="s">
        <v>7</v>
      </c>
      <c r="G4958" s="27"/>
      <c r="H4958" s="16" t="s">
        <v>9973</v>
      </c>
    </row>
    <row r="4959" spans="1:8" ht="15.95" customHeight="1" x14ac:dyDescent="0.25">
      <c r="A4959" s="20" t="s">
        <v>81</v>
      </c>
      <c r="B4959" s="20" t="s">
        <v>431</v>
      </c>
      <c r="C4959" s="22" t="s">
        <v>13</v>
      </c>
      <c r="D4959" s="20" t="s">
        <v>4435</v>
      </c>
      <c r="E4959" s="21">
        <v>30000</v>
      </c>
      <c r="F4959" s="14" t="s">
        <v>7</v>
      </c>
      <c r="G4959" s="29"/>
      <c r="H4959" s="16" t="s">
        <v>9973</v>
      </c>
    </row>
    <row r="4960" spans="1:8" ht="15.95" customHeight="1" x14ac:dyDescent="0.25">
      <c r="A4960" s="20" t="s">
        <v>81</v>
      </c>
      <c r="B4960" s="20" t="s">
        <v>1714</v>
      </c>
      <c r="C4960" s="22" t="s">
        <v>13</v>
      </c>
      <c r="D4960" s="20" t="s">
        <v>4143</v>
      </c>
      <c r="E4960" s="21">
        <v>25000</v>
      </c>
      <c r="F4960" s="14" t="s">
        <v>7</v>
      </c>
      <c r="G4960" s="15"/>
      <c r="H4960" s="16"/>
    </row>
    <row r="4961" spans="1:8" ht="15.95" customHeight="1" x14ac:dyDescent="0.25">
      <c r="A4961" s="20" t="s">
        <v>81</v>
      </c>
      <c r="B4961" s="20" t="s">
        <v>128</v>
      </c>
      <c r="C4961" s="22" t="s">
        <v>13</v>
      </c>
      <c r="D4961" s="20" t="s">
        <v>1058</v>
      </c>
      <c r="E4961" s="21">
        <v>10000</v>
      </c>
      <c r="F4961" s="14" t="s">
        <v>7</v>
      </c>
      <c r="G4961" s="15"/>
      <c r="H4961" s="16" t="s">
        <v>9973</v>
      </c>
    </row>
    <row r="4962" spans="1:8" ht="15.95" customHeight="1" x14ac:dyDescent="0.25">
      <c r="A4962" s="20" t="s">
        <v>81</v>
      </c>
      <c r="B4962" s="20" t="s">
        <v>128</v>
      </c>
      <c r="C4962" s="22" t="s">
        <v>13</v>
      </c>
      <c r="D4962" s="20" t="s">
        <v>1024</v>
      </c>
      <c r="E4962" s="21">
        <v>10000</v>
      </c>
      <c r="F4962" s="14" t="s">
        <v>7</v>
      </c>
      <c r="G4962" s="15"/>
      <c r="H4962" s="16" t="s">
        <v>9973</v>
      </c>
    </row>
    <row r="4963" spans="1:8" ht="15.95" customHeight="1" x14ac:dyDescent="0.25">
      <c r="A4963" s="20" t="s">
        <v>37</v>
      </c>
      <c r="B4963" s="20" t="s">
        <v>415</v>
      </c>
      <c r="C4963" s="22" t="s">
        <v>13</v>
      </c>
      <c r="D4963" s="20" t="s">
        <v>3286</v>
      </c>
      <c r="E4963" s="21">
        <v>19800</v>
      </c>
      <c r="F4963" s="14" t="s">
        <v>7</v>
      </c>
      <c r="G4963" s="15"/>
      <c r="H4963" s="16" t="s">
        <v>9973</v>
      </c>
    </row>
    <row r="4964" spans="1:8" ht="15.95" customHeight="1" x14ac:dyDescent="0.25">
      <c r="A4964" s="20" t="s">
        <v>81</v>
      </c>
      <c r="B4964" s="20" t="s">
        <v>190</v>
      </c>
      <c r="C4964" s="22" t="s">
        <v>13</v>
      </c>
      <c r="D4964" s="20" t="s">
        <v>358</v>
      </c>
      <c r="E4964" s="21">
        <v>10000</v>
      </c>
      <c r="F4964" s="14" t="s">
        <v>7</v>
      </c>
      <c r="G4964" s="27"/>
      <c r="H4964" s="16"/>
    </row>
    <row r="4965" spans="1:8" ht="15.95" customHeight="1" x14ac:dyDescent="0.25">
      <c r="A4965" s="20" t="s">
        <v>81</v>
      </c>
      <c r="B4965" s="20" t="s">
        <v>56</v>
      </c>
      <c r="C4965" s="22" t="s">
        <v>13</v>
      </c>
      <c r="D4965" s="20" t="s">
        <v>2526</v>
      </c>
      <c r="E4965" s="21">
        <v>13300.39</v>
      </c>
      <c r="F4965" s="14" t="s">
        <v>7</v>
      </c>
      <c r="G4965" s="15"/>
      <c r="H4965" s="16"/>
    </row>
    <row r="4966" spans="1:8" ht="15.95" customHeight="1" x14ac:dyDescent="0.25">
      <c r="A4966" s="20" t="s">
        <v>81</v>
      </c>
      <c r="B4966" s="20" t="s">
        <v>1559</v>
      </c>
      <c r="C4966" s="22" t="s">
        <v>13</v>
      </c>
      <c r="D4966" s="20" t="s">
        <v>4733</v>
      </c>
      <c r="E4966" s="21">
        <v>35000</v>
      </c>
      <c r="F4966" s="14" t="s">
        <v>7</v>
      </c>
      <c r="G4966" s="15"/>
      <c r="H4966" s="16"/>
    </row>
    <row r="4967" spans="1:8" ht="15.95" customHeight="1" x14ac:dyDescent="0.25">
      <c r="A4967" s="20" t="s">
        <v>968</v>
      </c>
      <c r="B4967" s="20" t="s">
        <v>1955</v>
      </c>
      <c r="C4967" s="22" t="s">
        <v>13</v>
      </c>
      <c r="D4967" s="20" t="s">
        <v>3532</v>
      </c>
      <c r="E4967" s="21">
        <v>19800</v>
      </c>
      <c r="F4967" s="14" t="s">
        <v>7</v>
      </c>
      <c r="G4967" s="15"/>
      <c r="H4967" s="16"/>
    </row>
    <row r="4968" spans="1:8" ht="15.95" customHeight="1" x14ac:dyDescent="0.25">
      <c r="A4968" s="20" t="s">
        <v>1312</v>
      </c>
      <c r="B4968" s="20" t="s">
        <v>56</v>
      </c>
      <c r="C4968" s="22" t="s">
        <v>13</v>
      </c>
      <c r="D4968" s="20" t="s">
        <v>4310</v>
      </c>
      <c r="E4968" s="21">
        <v>27300</v>
      </c>
      <c r="F4968" s="14" t="s">
        <v>7</v>
      </c>
      <c r="G4968" s="15"/>
      <c r="H4968" s="16"/>
    </row>
    <row r="4969" spans="1:8" ht="15.95" customHeight="1" x14ac:dyDescent="0.25">
      <c r="A4969" s="20" t="s">
        <v>968</v>
      </c>
      <c r="B4969" s="20" t="s">
        <v>24</v>
      </c>
      <c r="C4969" s="22" t="s">
        <v>13</v>
      </c>
      <c r="D4969" s="20" t="s">
        <v>2101</v>
      </c>
      <c r="E4969" s="21">
        <v>11000</v>
      </c>
      <c r="F4969" s="14" t="s">
        <v>7</v>
      </c>
      <c r="G4969" s="15"/>
      <c r="H4969" s="16" t="s">
        <v>9973</v>
      </c>
    </row>
    <row r="4970" spans="1:8" ht="15.95" customHeight="1" x14ac:dyDescent="0.25">
      <c r="A4970" s="20" t="s">
        <v>968</v>
      </c>
      <c r="B4970" s="20" t="s">
        <v>1955</v>
      </c>
      <c r="C4970" s="22" t="s">
        <v>13</v>
      </c>
      <c r="D4970" s="20" t="s">
        <v>3444</v>
      </c>
      <c r="E4970" s="21">
        <v>19800</v>
      </c>
      <c r="F4970" s="14" t="s">
        <v>7</v>
      </c>
      <c r="G4970" s="29"/>
      <c r="H4970" s="16"/>
    </row>
    <row r="4971" spans="1:8" ht="15.95" customHeight="1" x14ac:dyDescent="0.25">
      <c r="A4971" s="20" t="s">
        <v>968</v>
      </c>
      <c r="B4971" s="20" t="s">
        <v>1955</v>
      </c>
      <c r="C4971" s="22" t="s">
        <v>13</v>
      </c>
      <c r="D4971" s="20" t="s">
        <v>3362</v>
      </c>
      <c r="E4971" s="21">
        <v>19800</v>
      </c>
      <c r="F4971" s="14" t="s">
        <v>7</v>
      </c>
      <c r="G4971" s="15"/>
      <c r="H4971" s="16"/>
    </row>
    <row r="4972" spans="1:8" ht="15.95" customHeight="1" x14ac:dyDescent="0.25">
      <c r="A4972" s="20" t="s">
        <v>968</v>
      </c>
      <c r="B4972" s="20" t="s">
        <v>1955</v>
      </c>
      <c r="C4972" s="22" t="s">
        <v>13</v>
      </c>
      <c r="D4972" s="20" t="s">
        <v>3884</v>
      </c>
      <c r="E4972" s="21">
        <v>22000</v>
      </c>
      <c r="F4972" s="14" t="s">
        <v>7</v>
      </c>
      <c r="G4972" s="15"/>
      <c r="H4972" s="16"/>
    </row>
    <row r="4973" spans="1:8" ht="15.95" customHeight="1" x14ac:dyDescent="0.25">
      <c r="A4973" s="20" t="s">
        <v>1312</v>
      </c>
      <c r="B4973" s="20" t="s">
        <v>1955</v>
      </c>
      <c r="C4973" s="22" t="s">
        <v>13</v>
      </c>
      <c r="D4973" s="20" t="s">
        <v>3567</v>
      </c>
      <c r="E4973" s="21">
        <v>19800</v>
      </c>
      <c r="F4973" s="14" t="s">
        <v>7</v>
      </c>
      <c r="G4973" s="15"/>
      <c r="H4973" s="16"/>
    </row>
    <row r="4974" spans="1:8" ht="15.95" customHeight="1" x14ac:dyDescent="0.25">
      <c r="A4974" s="20" t="s">
        <v>1312</v>
      </c>
      <c r="B4974" s="20" t="s">
        <v>24</v>
      </c>
      <c r="C4974" s="22" t="s">
        <v>13</v>
      </c>
      <c r="D4974" s="20" t="s">
        <v>3476</v>
      </c>
      <c r="E4974" s="21">
        <v>19800</v>
      </c>
      <c r="F4974" s="14" t="s">
        <v>7</v>
      </c>
      <c r="G4974" s="15"/>
      <c r="H4974" s="16" t="s">
        <v>9973</v>
      </c>
    </row>
    <row r="4975" spans="1:8" ht="15.95" customHeight="1" x14ac:dyDescent="0.25">
      <c r="A4975" s="20" t="s">
        <v>968</v>
      </c>
      <c r="B4975" s="20" t="s">
        <v>56</v>
      </c>
      <c r="C4975" s="22" t="s">
        <v>13</v>
      </c>
      <c r="D4975" s="20" t="s">
        <v>4331</v>
      </c>
      <c r="E4975" s="21">
        <v>27300</v>
      </c>
      <c r="F4975" s="14" t="s">
        <v>7</v>
      </c>
      <c r="G4975" s="15"/>
      <c r="H4975" s="16"/>
    </row>
    <row r="4976" spans="1:8" ht="15.95" customHeight="1" x14ac:dyDescent="0.25">
      <c r="A4976" s="20" t="s">
        <v>1312</v>
      </c>
      <c r="B4976" s="20" t="s">
        <v>1955</v>
      </c>
      <c r="C4976" s="22" t="s">
        <v>13</v>
      </c>
      <c r="D4976" s="20" t="s">
        <v>3406</v>
      </c>
      <c r="E4976" s="21">
        <v>19800</v>
      </c>
      <c r="F4976" s="14" t="s">
        <v>7</v>
      </c>
      <c r="G4976" s="15"/>
      <c r="H4976" s="16"/>
    </row>
    <row r="4977" spans="1:8" ht="15.95" customHeight="1" x14ac:dyDescent="0.25">
      <c r="A4977" s="20" t="s">
        <v>23</v>
      </c>
      <c r="B4977" s="20" t="s">
        <v>24</v>
      </c>
      <c r="C4977" s="22" t="s">
        <v>13</v>
      </c>
      <c r="D4977" s="20" t="s">
        <v>253</v>
      </c>
      <c r="E4977" s="21">
        <v>10000</v>
      </c>
      <c r="F4977" s="14" t="s">
        <v>7</v>
      </c>
      <c r="G4977" s="29"/>
      <c r="H4977" s="16" t="s">
        <v>9973</v>
      </c>
    </row>
    <row r="4978" spans="1:8" ht="15.95" customHeight="1" x14ac:dyDescent="0.25">
      <c r="A4978" s="20" t="s">
        <v>968</v>
      </c>
      <c r="B4978" s="20" t="s">
        <v>1955</v>
      </c>
      <c r="C4978" s="22" t="s">
        <v>13</v>
      </c>
      <c r="D4978" s="20" t="s">
        <v>3006</v>
      </c>
      <c r="E4978" s="21">
        <v>16500</v>
      </c>
      <c r="F4978" s="14" t="s">
        <v>7</v>
      </c>
      <c r="G4978" s="29"/>
      <c r="H4978" s="16"/>
    </row>
    <row r="4979" spans="1:8" ht="15.95" customHeight="1" x14ac:dyDescent="0.25">
      <c r="A4979" s="20" t="s">
        <v>81</v>
      </c>
      <c r="B4979" s="20" t="s">
        <v>35</v>
      </c>
      <c r="C4979" s="22" t="s">
        <v>13</v>
      </c>
      <c r="D4979" s="20" t="s">
        <v>687</v>
      </c>
      <c r="E4979" s="21">
        <v>10000</v>
      </c>
      <c r="F4979" s="14" t="s">
        <v>7</v>
      </c>
      <c r="G4979" s="27"/>
      <c r="H4979" s="16" t="s">
        <v>9973</v>
      </c>
    </row>
    <row r="4980" spans="1:8" ht="15.95" customHeight="1" x14ac:dyDescent="0.25">
      <c r="A4980" s="20" t="s">
        <v>81</v>
      </c>
      <c r="B4980" s="20" t="s">
        <v>371</v>
      </c>
      <c r="C4980" s="22" t="s">
        <v>13</v>
      </c>
      <c r="D4980" s="20" t="s">
        <v>950</v>
      </c>
      <c r="E4980" s="21">
        <v>10000</v>
      </c>
      <c r="F4980" s="14" t="s">
        <v>7</v>
      </c>
      <c r="G4980" s="15"/>
      <c r="H4980" s="16" t="s">
        <v>9973</v>
      </c>
    </row>
    <row r="4981" spans="1:8" ht="15.95" customHeight="1" x14ac:dyDescent="0.25">
      <c r="A4981" s="20" t="s">
        <v>81</v>
      </c>
      <c r="B4981" s="20" t="s">
        <v>128</v>
      </c>
      <c r="C4981" s="22" t="s">
        <v>13</v>
      </c>
      <c r="D4981" s="20" t="s">
        <v>1085</v>
      </c>
      <c r="E4981" s="21">
        <v>10000</v>
      </c>
      <c r="F4981" s="14" t="s">
        <v>7</v>
      </c>
      <c r="G4981" s="15"/>
      <c r="H4981" s="16" t="s">
        <v>9973</v>
      </c>
    </row>
    <row r="4982" spans="1:8" ht="15.95" customHeight="1" x14ac:dyDescent="0.25">
      <c r="A4982" s="20" t="s">
        <v>81</v>
      </c>
      <c r="B4982" s="20" t="s">
        <v>128</v>
      </c>
      <c r="C4982" s="22" t="s">
        <v>13</v>
      </c>
      <c r="D4982" s="20" t="s">
        <v>1734</v>
      </c>
      <c r="E4982" s="21">
        <v>10000</v>
      </c>
      <c r="F4982" s="14" t="s">
        <v>7</v>
      </c>
      <c r="G4982" s="27"/>
      <c r="H4982" s="16" t="s">
        <v>9973</v>
      </c>
    </row>
    <row r="4983" spans="1:8" ht="15.95" customHeight="1" x14ac:dyDescent="0.25">
      <c r="A4983" s="20" t="s">
        <v>81</v>
      </c>
      <c r="B4983" s="20" t="s">
        <v>128</v>
      </c>
      <c r="C4983" s="22" t="s">
        <v>13</v>
      </c>
      <c r="D4983" s="20" t="s">
        <v>1068</v>
      </c>
      <c r="E4983" s="21">
        <v>10000</v>
      </c>
      <c r="F4983" s="14" t="s">
        <v>7</v>
      </c>
      <c r="G4983" s="15"/>
      <c r="H4983" s="16" t="s">
        <v>9973</v>
      </c>
    </row>
    <row r="4984" spans="1:8" ht="15.95" customHeight="1" x14ac:dyDescent="0.25">
      <c r="A4984" s="20" t="s">
        <v>81</v>
      </c>
      <c r="B4984" s="20" t="s">
        <v>371</v>
      </c>
      <c r="C4984" s="22" t="s">
        <v>13</v>
      </c>
      <c r="D4984" s="20" t="s">
        <v>1327</v>
      </c>
      <c r="E4984" s="21">
        <v>10000</v>
      </c>
      <c r="F4984" s="14" t="s">
        <v>7</v>
      </c>
      <c r="G4984" s="15"/>
      <c r="H4984" s="16" t="s">
        <v>9973</v>
      </c>
    </row>
    <row r="4985" spans="1:8" ht="15.95" customHeight="1" x14ac:dyDescent="0.25">
      <c r="A4985" s="20" t="s">
        <v>81</v>
      </c>
      <c r="B4985" s="20" t="s">
        <v>130</v>
      </c>
      <c r="C4985" s="22" t="s">
        <v>13</v>
      </c>
      <c r="D4985" s="20" t="s">
        <v>1672</v>
      </c>
      <c r="E4985" s="21">
        <v>10000</v>
      </c>
      <c r="F4985" s="14" t="s">
        <v>7</v>
      </c>
      <c r="G4985" s="15"/>
      <c r="H4985" s="16"/>
    </row>
    <row r="4986" spans="1:8" ht="15.95" customHeight="1" x14ac:dyDescent="0.25">
      <c r="A4986" s="20" t="s">
        <v>81</v>
      </c>
      <c r="B4986" s="20" t="s">
        <v>128</v>
      </c>
      <c r="C4986" s="22" t="s">
        <v>13</v>
      </c>
      <c r="D4986" s="20" t="s">
        <v>985</v>
      </c>
      <c r="E4986" s="21">
        <v>10000</v>
      </c>
      <c r="F4986" s="14" t="s">
        <v>7</v>
      </c>
      <c r="G4986" s="15"/>
      <c r="H4986" s="16" t="s">
        <v>9973</v>
      </c>
    </row>
    <row r="4987" spans="1:8" ht="15.95" customHeight="1" x14ac:dyDescent="0.25">
      <c r="A4987" s="20" t="s">
        <v>81</v>
      </c>
      <c r="B4987" s="20" t="s">
        <v>128</v>
      </c>
      <c r="C4987" s="22" t="s">
        <v>13</v>
      </c>
      <c r="D4987" s="20" t="s">
        <v>711</v>
      </c>
      <c r="E4987" s="21">
        <v>10000</v>
      </c>
      <c r="F4987" s="14" t="s">
        <v>7</v>
      </c>
      <c r="G4987" s="29"/>
      <c r="H4987" s="16" t="s">
        <v>9973</v>
      </c>
    </row>
    <row r="4988" spans="1:8" ht="15.95" customHeight="1" x14ac:dyDescent="0.25">
      <c r="A4988" s="20" t="s">
        <v>37</v>
      </c>
      <c r="B4988" s="20" t="s">
        <v>73</v>
      </c>
      <c r="C4988" s="22" t="s">
        <v>13</v>
      </c>
      <c r="D4988" s="20" t="s">
        <v>3754</v>
      </c>
      <c r="E4988" s="21">
        <v>22000</v>
      </c>
      <c r="F4988" s="14" t="s">
        <v>7</v>
      </c>
      <c r="G4988" s="15"/>
      <c r="H4988" s="16" t="s">
        <v>9973</v>
      </c>
    </row>
    <row r="4989" spans="1:8" ht="15.95" customHeight="1" x14ac:dyDescent="0.25">
      <c r="A4989" s="20" t="s">
        <v>2826</v>
      </c>
      <c r="B4989" s="20" t="s">
        <v>1730</v>
      </c>
      <c r="C4989" s="22" t="s">
        <v>13</v>
      </c>
      <c r="D4989" s="20" t="s">
        <v>5356</v>
      </c>
      <c r="E4989" s="21">
        <v>50000</v>
      </c>
      <c r="F4989" s="14" t="s">
        <v>7</v>
      </c>
      <c r="G4989" s="15"/>
      <c r="H4989" s="16"/>
    </row>
    <row r="4990" spans="1:8" ht="15.95" customHeight="1" x14ac:dyDescent="0.25">
      <c r="A4990" s="20" t="s">
        <v>81</v>
      </c>
      <c r="B4990" s="20" t="s">
        <v>128</v>
      </c>
      <c r="C4990" s="22" t="s">
        <v>13</v>
      </c>
      <c r="D4990" s="20" t="s">
        <v>1721</v>
      </c>
      <c r="E4990" s="21">
        <v>10000</v>
      </c>
      <c r="F4990" s="14" t="s">
        <v>7</v>
      </c>
      <c r="G4990" s="15"/>
      <c r="H4990" s="16" t="s">
        <v>9973</v>
      </c>
    </row>
    <row r="4991" spans="1:8" ht="15.95" customHeight="1" x14ac:dyDescent="0.25">
      <c r="A4991" s="20" t="s">
        <v>81</v>
      </c>
      <c r="B4991" s="20" t="s">
        <v>128</v>
      </c>
      <c r="C4991" s="22" t="s">
        <v>13</v>
      </c>
      <c r="D4991" s="20" t="s">
        <v>1178</v>
      </c>
      <c r="E4991" s="21">
        <v>10000</v>
      </c>
      <c r="F4991" s="14" t="s">
        <v>7</v>
      </c>
      <c r="G4991" s="15"/>
      <c r="H4991" s="16" t="s">
        <v>9973</v>
      </c>
    </row>
    <row r="4992" spans="1:8" ht="15.95" customHeight="1" x14ac:dyDescent="0.25">
      <c r="A4992" s="20" t="s">
        <v>81</v>
      </c>
      <c r="B4992" s="20" t="s">
        <v>128</v>
      </c>
      <c r="C4992" s="22" t="s">
        <v>13</v>
      </c>
      <c r="D4992" s="20" t="s">
        <v>1465</v>
      </c>
      <c r="E4992" s="21">
        <v>10000</v>
      </c>
      <c r="F4992" s="14" t="s">
        <v>7</v>
      </c>
      <c r="G4992" s="15"/>
      <c r="H4992" s="16" t="s">
        <v>9973</v>
      </c>
    </row>
    <row r="4993" spans="1:8" ht="15.95" customHeight="1" x14ac:dyDescent="0.25">
      <c r="A4993" s="20" t="s">
        <v>1312</v>
      </c>
      <c r="B4993" s="20" t="s">
        <v>104</v>
      </c>
      <c r="C4993" s="22" t="s">
        <v>13</v>
      </c>
      <c r="D4993" s="20" t="s">
        <v>3870</v>
      </c>
      <c r="E4993" s="21">
        <v>22000</v>
      </c>
      <c r="F4993" s="14" t="s">
        <v>7</v>
      </c>
      <c r="G4993" s="29"/>
      <c r="H4993" s="16"/>
    </row>
    <row r="4994" spans="1:8" ht="15.95" customHeight="1" x14ac:dyDescent="0.25">
      <c r="A4994" s="20" t="s">
        <v>4904</v>
      </c>
      <c r="B4994" s="20" t="s">
        <v>2492</v>
      </c>
      <c r="C4994" s="22" t="s">
        <v>13</v>
      </c>
      <c r="D4994" s="20" t="s">
        <v>5484</v>
      </c>
      <c r="E4994" s="21">
        <v>50000</v>
      </c>
      <c r="F4994" s="14" t="s">
        <v>7</v>
      </c>
      <c r="G4994" s="15" t="s">
        <v>9972</v>
      </c>
      <c r="H4994" s="16"/>
    </row>
    <row r="4995" spans="1:8" ht="15.95" customHeight="1" x14ac:dyDescent="0.25">
      <c r="A4995" s="20" t="s">
        <v>81</v>
      </c>
      <c r="B4995" s="20" t="s">
        <v>63</v>
      </c>
      <c r="C4995" s="22" t="s">
        <v>13</v>
      </c>
      <c r="D4995" s="20" t="s">
        <v>1217</v>
      </c>
      <c r="E4995" s="21">
        <v>10000</v>
      </c>
      <c r="F4995" s="14" t="s">
        <v>7</v>
      </c>
      <c r="G4995" s="15"/>
      <c r="H4995" s="16"/>
    </row>
    <row r="4996" spans="1:8" ht="15.95" customHeight="1" x14ac:dyDescent="0.25">
      <c r="A4996" s="20" t="s">
        <v>968</v>
      </c>
      <c r="B4996" s="20" t="s">
        <v>1955</v>
      </c>
      <c r="C4996" s="22" t="s">
        <v>13</v>
      </c>
      <c r="D4996" s="20" t="s">
        <v>3561</v>
      </c>
      <c r="E4996" s="21">
        <v>19800</v>
      </c>
      <c r="F4996" s="14" t="s">
        <v>7</v>
      </c>
      <c r="G4996" s="15"/>
      <c r="H4996" s="16"/>
    </row>
    <row r="4997" spans="1:8" ht="15.95" customHeight="1" x14ac:dyDescent="0.25">
      <c r="A4997" s="20" t="s">
        <v>37</v>
      </c>
      <c r="B4997" s="20" t="s">
        <v>415</v>
      </c>
      <c r="C4997" s="22" t="s">
        <v>13</v>
      </c>
      <c r="D4997" s="20" t="s">
        <v>1454</v>
      </c>
      <c r="E4997" s="21">
        <v>13200</v>
      </c>
      <c r="F4997" s="14" t="s">
        <v>7</v>
      </c>
      <c r="G4997" s="29"/>
      <c r="H4997" s="16" t="s">
        <v>9973</v>
      </c>
    </row>
    <row r="4998" spans="1:8" ht="15.95" customHeight="1" x14ac:dyDescent="0.25">
      <c r="A4998" s="20" t="s">
        <v>968</v>
      </c>
      <c r="B4998" s="20" t="s">
        <v>24</v>
      </c>
      <c r="C4998" s="22" t="s">
        <v>13</v>
      </c>
      <c r="D4998" s="20" t="s">
        <v>2570</v>
      </c>
      <c r="E4998" s="21">
        <v>14000</v>
      </c>
      <c r="F4998" s="14" t="s">
        <v>7</v>
      </c>
      <c r="G4998" s="15"/>
      <c r="H4998" s="16" t="s">
        <v>9973</v>
      </c>
    </row>
    <row r="4999" spans="1:8" ht="15.95" customHeight="1" x14ac:dyDescent="0.25">
      <c r="A4999" s="20" t="s">
        <v>821</v>
      </c>
      <c r="B4999" s="20" t="s">
        <v>4722</v>
      </c>
      <c r="C4999" s="22" t="s">
        <v>13</v>
      </c>
      <c r="D4999" s="20" t="s">
        <v>5709</v>
      </c>
      <c r="E4999" s="21">
        <v>50000</v>
      </c>
      <c r="F4999" s="14" t="s">
        <v>7</v>
      </c>
      <c r="G4999" s="15" t="s">
        <v>9972</v>
      </c>
      <c r="H4999" s="16"/>
    </row>
    <row r="5000" spans="1:8" ht="15.95" customHeight="1" x14ac:dyDescent="0.25">
      <c r="A5000" s="20" t="s">
        <v>4542</v>
      </c>
      <c r="B5000" s="20" t="s">
        <v>739</v>
      </c>
      <c r="C5000" s="22" t="s">
        <v>13</v>
      </c>
      <c r="D5000" s="20" t="s">
        <v>4587</v>
      </c>
      <c r="E5000" s="21">
        <v>31500</v>
      </c>
      <c r="F5000" s="14" t="s">
        <v>7</v>
      </c>
      <c r="G5000" s="15"/>
      <c r="H5000" s="16"/>
    </row>
    <row r="5001" spans="1:8" ht="15.95" customHeight="1" x14ac:dyDescent="0.25">
      <c r="A5001" s="20" t="s">
        <v>333</v>
      </c>
      <c r="B5001" s="20" t="s">
        <v>1730</v>
      </c>
      <c r="C5001" s="22" t="s">
        <v>13</v>
      </c>
      <c r="D5001" s="20" t="s">
        <v>5389</v>
      </c>
      <c r="E5001" s="21">
        <v>50000</v>
      </c>
      <c r="F5001" s="14" t="s">
        <v>7</v>
      </c>
      <c r="G5001" s="27"/>
      <c r="H5001" s="16"/>
    </row>
    <row r="5002" spans="1:8" ht="15.95" customHeight="1" x14ac:dyDescent="0.25">
      <c r="A5002" s="20" t="s">
        <v>37</v>
      </c>
      <c r="B5002" s="20" t="s">
        <v>415</v>
      </c>
      <c r="C5002" s="22" t="s">
        <v>13</v>
      </c>
      <c r="D5002" s="20" t="s">
        <v>2424</v>
      </c>
      <c r="E5002" s="21">
        <v>13200</v>
      </c>
      <c r="F5002" s="14" t="s">
        <v>7</v>
      </c>
      <c r="G5002" s="27"/>
      <c r="H5002" s="16" t="s">
        <v>9973</v>
      </c>
    </row>
    <row r="5003" spans="1:8" ht="15.95" customHeight="1" x14ac:dyDescent="0.25">
      <c r="A5003" s="20" t="s">
        <v>3037</v>
      </c>
      <c r="B5003" s="20" t="s">
        <v>1730</v>
      </c>
      <c r="C5003" s="22" t="s">
        <v>13</v>
      </c>
      <c r="D5003" s="20" t="s">
        <v>5772</v>
      </c>
      <c r="E5003" s="21">
        <v>50000</v>
      </c>
      <c r="F5003" s="14" t="s">
        <v>7</v>
      </c>
      <c r="G5003" s="27"/>
      <c r="H5003" s="16"/>
    </row>
    <row r="5004" spans="1:8" ht="15.95" customHeight="1" x14ac:dyDescent="0.25">
      <c r="A5004" s="20" t="s">
        <v>3333</v>
      </c>
      <c r="B5004" s="20" t="s">
        <v>73</v>
      </c>
      <c r="C5004" s="22" t="s">
        <v>13</v>
      </c>
      <c r="D5004" s="20" t="s">
        <v>3334</v>
      </c>
      <c r="E5004" s="21">
        <v>19800</v>
      </c>
      <c r="F5004" s="14" t="s">
        <v>7</v>
      </c>
      <c r="G5004" s="15"/>
      <c r="H5004" s="16" t="s">
        <v>9973</v>
      </c>
    </row>
    <row r="5005" spans="1:8" ht="15.95" customHeight="1" x14ac:dyDescent="0.25">
      <c r="A5005" s="20" t="s">
        <v>81</v>
      </c>
      <c r="B5005" s="20" t="s">
        <v>431</v>
      </c>
      <c r="C5005" s="22" t="s">
        <v>13</v>
      </c>
      <c r="D5005" s="20" t="s">
        <v>2525</v>
      </c>
      <c r="E5005" s="21">
        <v>13300.39</v>
      </c>
      <c r="F5005" s="14" t="s">
        <v>7</v>
      </c>
      <c r="G5005" s="15"/>
      <c r="H5005" s="16" t="s">
        <v>9973</v>
      </c>
    </row>
    <row r="5006" spans="1:8" ht="15.95" customHeight="1" x14ac:dyDescent="0.25">
      <c r="A5006" s="20" t="s">
        <v>478</v>
      </c>
      <c r="B5006" s="20" t="s">
        <v>24</v>
      </c>
      <c r="C5006" s="22" t="s">
        <v>13</v>
      </c>
      <c r="D5006" s="20" t="s">
        <v>2878</v>
      </c>
      <c r="E5006" s="21">
        <v>16500</v>
      </c>
      <c r="F5006" s="14" t="s">
        <v>7</v>
      </c>
      <c r="G5006" s="15"/>
      <c r="H5006" s="16" t="s">
        <v>9973</v>
      </c>
    </row>
    <row r="5007" spans="1:8" ht="15.95" customHeight="1" x14ac:dyDescent="0.25">
      <c r="A5007" s="20" t="s">
        <v>138</v>
      </c>
      <c r="B5007" s="20" t="s">
        <v>110</v>
      </c>
      <c r="C5007" s="22" t="s">
        <v>13</v>
      </c>
      <c r="D5007" s="20" t="s">
        <v>2666</v>
      </c>
      <c r="E5007" s="21">
        <v>15400</v>
      </c>
      <c r="F5007" s="14" t="s">
        <v>7</v>
      </c>
      <c r="G5007" s="15" t="s">
        <v>9972</v>
      </c>
      <c r="H5007" s="16"/>
    </row>
    <row r="5008" spans="1:8" ht="15.95" customHeight="1" x14ac:dyDescent="0.25">
      <c r="A5008" s="20" t="s">
        <v>37</v>
      </c>
      <c r="B5008" s="20" t="s">
        <v>38</v>
      </c>
      <c r="C5008" s="22" t="s">
        <v>13</v>
      </c>
      <c r="D5008" s="20" t="s">
        <v>3329</v>
      </c>
      <c r="E5008" s="21">
        <v>19800</v>
      </c>
      <c r="F5008" s="14" t="s">
        <v>7</v>
      </c>
      <c r="G5008" s="15"/>
      <c r="H5008" s="16" t="s">
        <v>9973</v>
      </c>
    </row>
    <row r="5009" spans="1:8" ht="15.95" customHeight="1" x14ac:dyDescent="0.25">
      <c r="A5009" s="20" t="s">
        <v>1779</v>
      </c>
      <c r="B5009" s="20" t="s">
        <v>128</v>
      </c>
      <c r="C5009" s="22" t="s">
        <v>13</v>
      </c>
      <c r="D5009" s="20" t="s">
        <v>1780</v>
      </c>
      <c r="E5009" s="21">
        <v>10000</v>
      </c>
      <c r="F5009" s="14" t="s">
        <v>7</v>
      </c>
      <c r="G5009" s="15"/>
      <c r="H5009" s="16" t="s">
        <v>9973</v>
      </c>
    </row>
    <row r="5010" spans="1:8" ht="15.95" customHeight="1" x14ac:dyDescent="0.25">
      <c r="A5010" s="20" t="s">
        <v>81</v>
      </c>
      <c r="B5010" s="20" t="s">
        <v>128</v>
      </c>
      <c r="C5010" s="22" t="s">
        <v>13</v>
      </c>
      <c r="D5010" s="20" t="s">
        <v>1599</v>
      </c>
      <c r="E5010" s="21">
        <v>10000</v>
      </c>
      <c r="F5010" s="14" t="s">
        <v>7</v>
      </c>
      <c r="G5010" s="15"/>
      <c r="H5010" s="16" t="s">
        <v>9973</v>
      </c>
    </row>
    <row r="5011" spans="1:8" ht="15.95" customHeight="1" x14ac:dyDescent="0.25">
      <c r="A5011" s="20" t="s">
        <v>2313</v>
      </c>
      <c r="B5011" s="20" t="s">
        <v>73</v>
      </c>
      <c r="C5011" s="22" t="s">
        <v>13</v>
      </c>
      <c r="D5011" s="20" t="s">
        <v>3342</v>
      </c>
      <c r="E5011" s="21">
        <v>19800</v>
      </c>
      <c r="F5011" s="14" t="s">
        <v>7</v>
      </c>
      <c r="G5011" s="15"/>
      <c r="H5011" s="16" t="s">
        <v>9973</v>
      </c>
    </row>
    <row r="5012" spans="1:8" ht="15.95" customHeight="1" x14ac:dyDescent="0.25">
      <c r="A5012" s="20" t="s">
        <v>37</v>
      </c>
      <c r="B5012" s="20" t="s">
        <v>541</v>
      </c>
      <c r="C5012" s="22" t="s">
        <v>13</v>
      </c>
      <c r="D5012" s="20" t="s">
        <v>2756</v>
      </c>
      <c r="E5012" s="21">
        <v>16500</v>
      </c>
      <c r="F5012" s="14" t="s">
        <v>7</v>
      </c>
      <c r="G5012" s="15"/>
      <c r="H5012" s="16" t="s">
        <v>9973</v>
      </c>
    </row>
    <row r="5013" spans="1:8" ht="15.95" customHeight="1" x14ac:dyDescent="0.25">
      <c r="A5013" s="20" t="s">
        <v>37</v>
      </c>
      <c r="B5013" s="20" t="s">
        <v>56</v>
      </c>
      <c r="C5013" s="22" t="s">
        <v>13</v>
      </c>
      <c r="D5013" s="20" t="s">
        <v>155</v>
      </c>
      <c r="E5013" s="21">
        <v>10000</v>
      </c>
      <c r="F5013" s="14" t="s">
        <v>7</v>
      </c>
      <c r="G5013" s="15"/>
      <c r="H5013" s="16"/>
    </row>
    <row r="5014" spans="1:8" ht="15.95" customHeight="1" x14ac:dyDescent="0.25">
      <c r="A5014" s="20" t="s">
        <v>289</v>
      </c>
      <c r="B5014" s="20" t="s">
        <v>110</v>
      </c>
      <c r="C5014" s="22" t="s">
        <v>13</v>
      </c>
      <c r="D5014" s="20" t="s">
        <v>3190</v>
      </c>
      <c r="E5014" s="21">
        <v>18150</v>
      </c>
      <c r="F5014" s="14" t="s">
        <v>7</v>
      </c>
      <c r="G5014" s="15" t="s">
        <v>9972</v>
      </c>
      <c r="H5014" s="16"/>
    </row>
    <row r="5015" spans="1:8" ht="15.95" customHeight="1" x14ac:dyDescent="0.25">
      <c r="A5015" s="20" t="s">
        <v>81</v>
      </c>
      <c r="B5015" s="20" t="s">
        <v>54</v>
      </c>
      <c r="C5015" s="22" t="s">
        <v>13</v>
      </c>
      <c r="D5015" s="20" t="s">
        <v>631</v>
      </c>
      <c r="E5015" s="21">
        <v>10000</v>
      </c>
      <c r="F5015" s="14" t="s">
        <v>7</v>
      </c>
      <c r="G5015" s="15"/>
      <c r="H5015" s="16" t="s">
        <v>9973</v>
      </c>
    </row>
    <row r="5016" spans="1:8" ht="15.95" customHeight="1" x14ac:dyDescent="0.25">
      <c r="A5016" s="20" t="s">
        <v>81</v>
      </c>
      <c r="B5016" s="20" t="s">
        <v>128</v>
      </c>
      <c r="C5016" s="22" t="s">
        <v>13</v>
      </c>
      <c r="D5016" s="20" t="s">
        <v>418</v>
      </c>
      <c r="E5016" s="21">
        <v>10000</v>
      </c>
      <c r="F5016" s="14" t="s">
        <v>7</v>
      </c>
      <c r="G5016" s="27"/>
      <c r="H5016" s="16" t="s">
        <v>9973</v>
      </c>
    </row>
    <row r="5017" spans="1:8" ht="15.95" customHeight="1" x14ac:dyDescent="0.25">
      <c r="A5017" s="20" t="s">
        <v>1773</v>
      </c>
      <c r="B5017" s="20" t="s">
        <v>2306</v>
      </c>
      <c r="C5017" s="22" t="s">
        <v>13</v>
      </c>
      <c r="D5017" s="20" t="s">
        <v>5104</v>
      </c>
      <c r="E5017" s="21">
        <v>40000</v>
      </c>
      <c r="F5017" s="14" t="s">
        <v>7</v>
      </c>
      <c r="G5017" s="15"/>
      <c r="H5017" s="16"/>
    </row>
    <row r="5018" spans="1:8" ht="15.95" customHeight="1" x14ac:dyDescent="0.25">
      <c r="A5018" s="20" t="s">
        <v>442</v>
      </c>
      <c r="B5018" s="20" t="s">
        <v>4557</v>
      </c>
      <c r="C5018" s="22" t="s">
        <v>13</v>
      </c>
      <c r="D5018" s="20" t="s">
        <v>4558</v>
      </c>
      <c r="E5018" s="21">
        <v>31500</v>
      </c>
      <c r="F5018" s="14" t="s">
        <v>7</v>
      </c>
      <c r="G5018" s="15"/>
      <c r="H5018" s="16"/>
    </row>
    <row r="5019" spans="1:8" ht="15.95" customHeight="1" x14ac:dyDescent="0.25">
      <c r="A5019" s="20" t="s">
        <v>1773</v>
      </c>
      <c r="B5019" s="20" t="s">
        <v>128</v>
      </c>
      <c r="C5019" s="22" t="s">
        <v>13</v>
      </c>
      <c r="D5019" s="20" t="s">
        <v>1798</v>
      </c>
      <c r="E5019" s="21">
        <v>10000</v>
      </c>
      <c r="F5019" s="14" t="s">
        <v>7</v>
      </c>
      <c r="G5019" s="15"/>
      <c r="H5019" s="16" t="s">
        <v>9973</v>
      </c>
    </row>
    <row r="5020" spans="1:8" ht="15.95" customHeight="1" x14ac:dyDescent="0.25">
      <c r="A5020" s="20" t="s">
        <v>345</v>
      </c>
      <c r="B5020" s="20" t="s">
        <v>3096</v>
      </c>
      <c r="C5020" s="22" t="s">
        <v>13</v>
      </c>
      <c r="D5020" s="20" t="s">
        <v>3097</v>
      </c>
      <c r="E5020" s="21">
        <v>17101.54</v>
      </c>
      <c r="F5020" s="14" t="s">
        <v>7</v>
      </c>
      <c r="G5020" s="15"/>
      <c r="H5020" s="16" t="s">
        <v>9973</v>
      </c>
    </row>
    <row r="5021" spans="1:8" ht="15.95" customHeight="1" x14ac:dyDescent="0.25">
      <c r="A5021" s="20" t="s">
        <v>81</v>
      </c>
      <c r="B5021" s="20" t="s">
        <v>24</v>
      </c>
      <c r="C5021" s="22" t="s">
        <v>13</v>
      </c>
      <c r="D5021" s="20" t="s">
        <v>983</v>
      </c>
      <c r="E5021" s="21">
        <v>10000</v>
      </c>
      <c r="F5021" s="14" t="s">
        <v>7</v>
      </c>
      <c r="G5021" s="15"/>
      <c r="H5021" s="16" t="s">
        <v>9973</v>
      </c>
    </row>
    <row r="5022" spans="1:8" ht="15.95" customHeight="1" x14ac:dyDescent="0.25">
      <c r="A5022" s="20" t="s">
        <v>37</v>
      </c>
      <c r="B5022" s="20" t="s">
        <v>24</v>
      </c>
      <c r="C5022" s="22" t="s">
        <v>13</v>
      </c>
      <c r="D5022" s="20" t="s">
        <v>1917</v>
      </c>
      <c r="E5022" s="21">
        <v>11000</v>
      </c>
      <c r="F5022" s="14" t="s">
        <v>7</v>
      </c>
      <c r="G5022" s="15"/>
      <c r="H5022" s="16" t="s">
        <v>9973</v>
      </c>
    </row>
    <row r="5023" spans="1:8" ht="15.95" customHeight="1" x14ac:dyDescent="0.25">
      <c r="A5023" s="20" t="s">
        <v>37</v>
      </c>
      <c r="B5023" s="20" t="s">
        <v>40</v>
      </c>
      <c r="C5023" s="22" t="s">
        <v>13</v>
      </c>
      <c r="D5023" s="20" t="s">
        <v>5224</v>
      </c>
      <c r="E5023" s="21">
        <v>50000</v>
      </c>
      <c r="F5023" s="14" t="s">
        <v>7</v>
      </c>
      <c r="G5023" s="15"/>
      <c r="H5023" s="16" t="s">
        <v>9973</v>
      </c>
    </row>
    <row r="5024" spans="1:8" ht="15.95" customHeight="1" x14ac:dyDescent="0.25">
      <c r="A5024" s="20" t="s">
        <v>724</v>
      </c>
      <c r="B5024" s="20" t="s">
        <v>402</v>
      </c>
      <c r="C5024" s="22" t="s">
        <v>13</v>
      </c>
      <c r="D5024" s="20" t="s">
        <v>2904</v>
      </c>
      <c r="E5024" s="21">
        <v>16500</v>
      </c>
      <c r="F5024" s="14" t="s">
        <v>7</v>
      </c>
      <c r="G5024" s="29"/>
      <c r="H5024" s="16" t="s">
        <v>9973</v>
      </c>
    </row>
    <row r="5025" spans="1:8" ht="15.95" customHeight="1" x14ac:dyDescent="0.25">
      <c r="A5025" s="20" t="s">
        <v>1773</v>
      </c>
      <c r="B5025" s="20" t="s">
        <v>594</v>
      </c>
      <c r="C5025" s="22" t="s">
        <v>13</v>
      </c>
      <c r="D5025" s="20" t="s">
        <v>1778</v>
      </c>
      <c r="E5025" s="21">
        <v>10000</v>
      </c>
      <c r="F5025" s="14" t="s">
        <v>7</v>
      </c>
      <c r="G5025" s="29"/>
      <c r="H5025" s="16" t="s">
        <v>9973</v>
      </c>
    </row>
    <row r="5026" spans="1:8" ht="15.95" customHeight="1" x14ac:dyDescent="0.25">
      <c r="A5026" s="20" t="s">
        <v>23</v>
      </c>
      <c r="B5026" s="20" t="s">
        <v>24</v>
      </c>
      <c r="C5026" s="22" t="s">
        <v>13</v>
      </c>
      <c r="D5026" s="20" t="s">
        <v>2242</v>
      </c>
      <c r="E5026" s="21">
        <v>11550</v>
      </c>
      <c r="F5026" s="14" t="s">
        <v>7</v>
      </c>
      <c r="G5026" s="15"/>
      <c r="H5026" s="16" t="s">
        <v>9973</v>
      </c>
    </row>
    <row r="5027" spans="1:8" ht="15.95" customHeight="1" x14ac:dyDescent="0.25">
      <c r="A5027" s="20" t="s">
        <v>1779</v>
      </c>
      <c r="B5027" s="20" t="s">
        <v>128</v>
      </c>
      <c r="C5027" s="22" t="s">
        <v>13</v>
      </c>
      <c r="D5027" s="20" t="s">
        <v>1824</v>
      </c>
      <c r="E5027" s="21">
        <v>10000</v>
      </c>
      <c r="F5027" s="14" t="s">
        <v>7</v>
      </c>
      <c r="G5027" s="15"/>
      <c r="H5027" s="16" t="s">
        <v>9973</v>
      </c>
    </row>
    <row r="5028" spans="1:8" ht="15.95" customHeight="1" x14ac:dyDescent="0.25">
      <c r="A5028" s="20" t="s">
        <v>23</v>
      </c>
      <c r="B5028" s="20" t="s">
        <v>56</v>
      </c>
      <c r="C5028" s="22" t="s">
        <v>13</v>
      </c>
      <c r="D5028" s="20" t="s">
        <v>68</v>
      </c>
      <c r="E5028" s="21">
        <v>10000</v>
      </c>
      <c r="F5028" s="14" t="s">
        <v>7</v>
      </c>
      <c r="G5028" s="27"/>
      <c r="H5028" s="16"/>
    </row>
    <row r="5029" spans="1:8" ht="15.95" customHeight="1" x14ac:dyDescent="0.25">
      <c r="A5029" s="20" t="s">
        <v>607</v>
      </c>
      <c r="B5029" s="20" t="s">
        <v>2607</v>
      </c>
      <c r="C5029" s="22" t="s">
        <v>13</v>
      </c>
      <c r="D5029" s="20" t="s">
        <v>2609</v>
      </c>
      <c r="E5029" s="21">
        <v>14400.39</v>
      </c>
      <c r="F5029" s="14" t="s">
        <v>7</v>
      </c>
      <c r="G5029" s="15" t="s">
        <v>9972</v>
      </c>
      <c r="H5029" s="16"/>
    </row>
    <row r="5030" spans="1:8" ht="15.95" customHeight="1" x14ac:dyDescent="0.25">
      <c r="A5030" s="20" t="s">
        <v>1031</v>
      </c>
      <c r="B5030" s="20" t="s">
        <v>93</v>
      </c>
      <c r="C5030" s="22" t="s">
        <v>13</v>
      </c>
      <c r="D5030" s="20" t="s">
        <v>1032</v>
      </c>
      <c r="E5030" s="21">
        <v>10000</v>
      </c>
      <c r="F5030" s="14" t="s">
        <v>7</v>
      </c>
      <c r="G5030" s="15"/>
      <c r="H5030" s="16" t="s">
        <v>9973</v>
      </c>
    </row>
    <row r="5031" spans="1:8" ht="15.95" customHeight="1" x14ac:dyDescent="0.25">
      <c r="A5031" s="20" t="s">
        <v>37</v>
      </c>
      <c r="B5031" s="20" t="s">
        <v>415</v>
      </c>
      <c r="C5031" s="22" t="s">
        <v>13</v>
      </c>
      <c r="D5031" s="20" t="s">
        <v>3131</v>
      </c>
      <c r="E5031" s="21">
        <v>17600</v>
      </c>
      <c r="F5031" s="14" t="s">
        <v>7</v>
      </c>
      <c r="G5031" s="15"/>
      <c r="H5031" s="16" t="s">
        <v>9973</v>
      </c>
    </row>
    <row r="5032" spans="1:8" ht="15.95" customHeight="1" x14ac:dyDescent="0.25">
      <c r="A5032" s="20" t="s">
        <v>442</v>
      </c>
      <c r="B5032" s="20" t="s">
        <v>1730</v>
      </c>
      <c r="C5032" s="22" t="s">
        <v>13</v>
      </c>
      <c r="D5032" s="20" t="s">
        <v>1731</v>
      </c>
      <c r="E5032" s="21">
        <v>10000</v>
      </c>
      <c r="F5032" s="14" t="s">
        <v>7</v>
      </c>
      <c r="G5032" s="15"/>
      <c r="H5032" s="16"/>
    </row>
    <row r="5033" spans="1:8" ht="15.95" customHeight="1" x14ac:dyDescent="0.25">
      <c r="A5033" s="20" t="s">
        <v>968</v>
      </c>
      <c r="B5033" s="20" t="s">
        <v>1955</v>
      </c>
      <c r="C5033" s="22" t="s">
        <v>13</v>
      </c>
      <c r="D5033" s="20" t="s">
        <v>3475</v>
      </c>
      <c r="E5033" s="21">
        <v>19800</v>
      </c>
      <c r="F5033" s="14" t="s">
        <v>7</v>
      </c>
      <c r="G5033" s="15"/>
      <c r="H5033" s="16"/>
    </row>
    <row r="5034" spans="1:8" ht="15.95" customHeight="1" x14ac:dyDescent="0.25">
      <c r="A5034" s="20" t="s">
        <v>141</v>
      </c>
      <c r="B5034" s="20" t="s">
        <v>162</v>
      </c>
      <c r="C5034" s="22" t="s">
        <v>13</v>
      </c>
      <c r="D5034" s="20" t="s">
        <v>3731</v>
      </c>
      <c r="E5034" s="21">
        <v>22000</v>
      </c>
      <c r="F5034" s="14" t="s">
        <v>7</v>
      </c>
      <c r="G5034" s="15"/>
      <c r="H5034" s="16"/>
    </row>
    <row r="5035" spans="1:8" ht="15.95" customHeight="1" x14ac:dyDescent="0.25">
      <c r="A5035" s="20" t="s">
        <v>1312</v>
      </c>
      <c r="B5035" s="20" t="s">
        <v>5071</v>
      </c>
      <c r="C5035" s="22" t="s">
        <v>13</v>
      </c>
      <c r="D5035" s="20" t="s">
        <v>5072</v>
      </c>
      <c r="E5035" s="21">
        <v>40000</v>
      </c>
      <c r="F5035" s="14" t="s">
        <v>7</v>
      </c>
      <c r="G5035" s="15" t="s">
        <v>9972</v>
      </c>
      <c r="H5035" s="16"/>
    </row>
    <row r="5036" spans="1:8" ht="15.95" customHeight="1" x14ac:dyDescent="0.25">
      <c r="A5036" s="20" t="s">
        <v>5702</v>
      </c>
      <c r="B5036" s="20" t="s">
        <v>2495</v>
      </c>
      <c r="C5036" s="22" t="s">
        <v>13</v>
      </c>
      <c r="D5036" s="20" t="s">
        <v>5703</v>
      </c>
      <c r="E5036" s="21">
        <v>50000</v>
      </c>
      <c r="F5036" s="14" t="s">
        <v>7</v>
      </c>
      <c r="G5036" s="29"/>
      <c r="H5036" s="16"/>
    </row>
    <row r="5037" spans="1:8" ht="15.95" customHeight="1" x14ac:dyDescent="0.25">
      <c r="A5037" s="20" t="s">
        <v>2840</v>
      </c>
      <c r="B5037" s="20" t="s">
        <v>190</v>
      </c>
      <c r="C5037" s="22" t="s">
        <v>13</v>
      </c>
      <c r="D5037" s="20" t="s">
        <v>4131</v>
      </c>
      <c r="E5037" s="21">
        <v>25000</v>
      </c>
      <c r="F5037" s="14" t="s">
        <v>7</v>
      </c>
      <c r="G5037" s="29"/>
      <c r="H5037" s="16"/>
    </row>
    <row r="5038" spans="1:8" ht="15.95" customHeight="1" x14ac:dyDescent="0.25">
      <c r="A5038" s="20" t="s">
        <v>968</v>
      </c>
      <c r="B5038" s="20" t="s">
        <v>1955</v>
      </c>
      <c r="C5038" s="22" t="s">
        <v>13</v>
      </c>
      <c r="D5038" s="20" t="s">
        <v>3422</v>
      </c>
      <c r="E5038" s="21">
        <v>19800</v>
      </c>
      <c r="F5038" s="14" t="s">
        <v>7</v>
      </c>
      <c r="G5038" s="15"/>
      <c r="H5038" s="16"/>
    </row>
    <row r="5039" spans="1:8" ht="15.95" customHeight="1" x14ac:dyDescent="0.25">
      <c r="A5039" s="20" t="s">
        <v>968</v>
      </c>
      <c r="B5039" s="20" t="s">
        <v>2686</v>
      </c>
      <c r="C5039" s="22" t="s">
        <v>13</v>
      </c>
      <c r="D5039" s="20" t="s">
        <v>4256</v>
      </c>
      <c r="E5039" s="21">
        <v>26250</v>
      </c>
      <c r="F5039" s="14" t="s">
        <v>7</v>
      </c>
      <c r="G5039" s="27"/>
      <c r="H5039" s="16" t="s">
        <v>9973</v>
      </c>
    </row>
    <row r="5040" spans="1:8" ht="15.95" customHeight="1" x14ac:dyDescent="0.25">
      <c r="A5040" s="20" t="s">
        <v>81</v>
      </c>
      <c r="B5040" s="20" t="s">
        <v>431</v>
      </c>
      <c r="C5040" s="22" t="s">
        <v>13</v>
      </c>
      <c r="D5040" s="20" t="s">
        <v>2303</v>
      </c>
      <c r="E5040" s="21">
        <v>11638</v>
      </c>
      <c r="F5040" s="14" t="s">
        <v>7</v>
      </c>
      <c r="G5040" s="15"/>
      <c r="H5040" s="16" t="s">
        <v>9973</v>
      </c>
    </row>
    <row r="5041" spans="1:8" ht="15.95" customHeight="1" x14ac:dyDescent="0.25">
      <c r="A5041" s="20" t="s">
        <v>968</v>
      </c>
      <c r="B5041" s="20" t="s">
        <v>1955</v>
      </c>
      <c r="C5041" s="22" t="s">
        <v>13</v>
      </c>
      <c r="D5041" s="20" t="s">
        <v>2944</v>
      </c>
      <c r="E5041" s="21">
        <v>16500</v>
      </c>
      <c r="F5041" s="14" t="s">
        <v>7</v>
      </c>
      <c r="G5041" s="29"/>
      <c r="H5041" s="16"/>
    </row>
    <row r="5042" spans="1:8" ht="15.95" customHeight="1" x14ac:dyDescent="0.25">
      <c r="A5042" s="20" t="s">
        <v>968</v>
      </c>
      <c r="B5042" s="20" t="s">
        <v>1955</v>
      </c>
      <c r="C5042" s="22" t="s">
        <v>13</v>
      </c>
      <c r="D5042" s="20" t="s">
        <v>3433</v>
      </c>
      <c r="E5042" s="21">
        <v>19800</v>
      </c>
      <c r="F5042" s="14" t="s">
        <v>7</v>
      </c>
      <c r="G5042" s="29"/>
      <c r="H5042" s="16"/>
    </row>
    <row r="5043" spans="1:8" ht="15.95" customHeight="1" x14ac:dyDescent="0.25">
      <c r="A5043" s="20" t="s">
        <v>968</v>
      </c>
      <c r="B5043" s="20" t="s">
        <v>56</v>
      </c>
      <c r="C5043" s="22" t="s">
        <v>13</v>
      </c>
      <c r="D5043" s="20" t="s">
        <v>4306</v>
      </c>
      <c r="E5043" s="21">
        <v>27300</v>
      </c>
      <c r="F5043" s="14" t="s">
        <v>7</v>
      </c>
      <c r="G5043" s="15"/>
      <c r="H5043" s="16"/>
    </row>
    <row r="5044" spans="1:8" ht="15.95" customHeight="1" x14ac:dyDescent="0.25">
      <c r="A5044" s="20" t="s">
        <v>968</v>
      </c>
      <c r="B5044" s="20" t="s">
        <v>1955</v>
      </c>
      <c r="C5044" s="22" t="s">
        <v>13</v>
      </c>
      <c r="D5044" s="20" t="s">
        <v>4359</v>
      </c>
      <c r="E5044" s="21">
        <v>27300</v>
      </c>
      <c r="F5044" s="14" t="s">
        <v>7</v>
      </c>
      <c r="G5044" s="15"/>
      <c r="H5044" s="16"/>
    </row>
    <row r="5045" spans="1:8" ht="15.95" customHeight="1" x14ac:dyDescent="0.25">
      <c r="A5045" s="20" t="s">
        <v>37</v>
      </c>
      <c r="B5045" s="20" t="s">
        <v>69</v>
      </c>
      <c r="C5045" s="22" t="s">
        <v>13</v>
      </c>
      <c r="D5045" s="20" t="s">
        <v>2672</v>
      </c>
      <c r="E5045" s="21">
        <v>15400</v>
      </c>
      <c r="F5045" s="14" t="s">
        <v>7</v>
      </c>
      <c r="G5045" s="15"/>
      <c r="H5045" s="16" t="s">
        <v>9973</v>
      </c>
    </row>
    <row r="5046" spans="1:8" ht="15.95" customHeight="1" x14ac:dyDescent="0.25">
      <c r="A5046" s="20" t="s">
        <v>968</v>
      </c>
      <c r="B5046" s="20" t="s">
        <v>24</v>
      </c>
      <c r="C5046" s="22" t="s">
        <v>13</v>
      </c>
      <c r="D5046" s="20" t="s">
        <v>2693</v>
      </c>
      <c r="E5046" s="21">
        <v>15400</v>
      </c>
      <c r="F5046" s="14" t="s">
        <v>7</v>
      </c>
      <c r="G5046" s="27"/>
      <c r="H5046" s="16" t="s">
        <v>9973</v>
      </c>
    </row>
    <row r="5047" spans="1:8" ht="15.95" customHeight="1" x14ac:dyDescent="0.25">
      <c r="A5047" s="20" t="s">
        <v>37</v>
      </c>
      <c r="B5047" s="20" t="s">
        <v>2730</v>
      </c>
      <c r="C5047" s="22" t="s">
        <v>13</v>
      </c>
      <c r="D5047" s="20" t="s">
        <v>2731</v>
      </c>
      <c r="E5047" s="21">
        <v>16500</v>
      </c>
      <c r="F5047" s="14" t="s">
        <v>7</v>
      </c>
      <c r="G5047" s="15"/>
      <c r="H5047" s="16" t="s">
        <v>9973</v>
      </c>
    </row>
    <row r="5048" spans="1:8" ht="15.95" customHeight="1" x14ac:dyDescent="0.25">
      <c r="A5048" s="20" t="s">
        <v>173</v>
      </c>
      <c r="B5048" s="20" t="s">
        <v>2730</v>
      </c>
      <c r="C5048" s="22" t="s">
        <v>13</v>
      </c>
      <c r="D5048" s="20" t="s">
        <v>2769</v>
      </c>
      <c r="E5048" s="21">
        <v>16500</v>
      </c>
      <c r="F5048" s="14" t="s">
        <v>7</v>
      </c>
      <c r="G5048" s="27"/>
      <c r="H5048" s="16" t="s">
        <v>9973</v>
      </c>
    </row>
    <row r="5049" spans="1:8" ht="15.95" customHeight="1" x14ac:dyDescent="0.25">
      <c r="A5049" s="20" t="s">
        <v>161</v>
      </c>
      <c r="B5049" s="20" t="s">
        <v>32</v>
      </c>
      <c r="C5049" s="22" t="s">
        <v>13</v>
      </c>
      <c r="D5049" s="20" t="s">
        <v>4478</v>
      </c>
      <c r="E5049" s="21">
        <v>31500</v>
      </c>
      <c r="F5049" s="14" t="s">
        <v>7</v>
      </c>
      <c r="G5049" s="29"/>
      <c r="H5049" s="16"/>
    </row>
    <row r="5050" spans="1:8" ht="15.95" customHeight="1" x14ac:dyDescent="0.25">
      <c r="A5050" s="20" t="s">
        <v>968</v>
      </c>
      <c r="B5050" s="20" t="s">
        <v>1955</v>
      </c>
      <c r="C5050" s="22" t="s">
        <v>13</v>
      </c>
      <c r="D5050" s="20" t="s">
        <v>4340</v>
      </c>
      <c r="E5050" s="21">
        <v>27300</v>
      </c>
      <c r="F5050" s="14" t="s">
        <v>7</v>
      </c>
      <c r="G5050" s="15"/>
      <c r="H5050" s="16"/>
    </row>
    <row r="5051" spans="1:8" ht="15.95" customHeight="1" x14ac:dyDescent="0.25">
      <c r="A5051" s="20" t="s">
        <v>968</v>
      </c>
      <c r="B5051" s="20" t="s">
        <v>1955</v>
      </c>
      <c r="C5051" s="22" t="s">
        <v>13</v>
      </c>
      <c r="D5051" s="20" t="s">
        <v>3024</v>
      </c>
      <c r="E5051" s="21">
        <v>16500</v>
      </c>
      <c r="F5051" s="14" t="s">
        <v>7</v>
      </c>
      <c r="G5051" s="15"/>
      <c r="H5051" s="16"/>
    </row>
    <row r="5052" spans="1:8" ht="15.95" customHeight="1" x14ac:dyDescent="0.25">
      <c r="A5052" s="20" t="s">
        <v>968</v>
      </c>
      <c r="B5052" s="20" t="s">
        <v>1955</v>
      </c>
      <c r="C5052" s="22" t="s">
        <v>13</v>
      </c>
      <c r="D5052" s="20" t="s">
        <v>4044</v>
      </c>
      <c r="E5052" s="21">
        <v>23100</v>
      </c>
      <c r="F5052" s="14" t="s">
        <v>7</v>
      </c>
      <c r="G5052" s="15"/>
      <c r="H5052" s="16"/>
    </row>
    <row r="5053" spans="1:8" ht="15.95" customHeight="1" x14ac:dyDescent="0.25">
      <c r="A5053" s="20" t="s">
        <v>37</v>
      </c>
      <c r="B5053" s="20" t="s">
        <v>78</v>
      </c>
      <c r="C5053" s="22" t="s">
        <v>13</v>
      </c>
      <c r="D5053" s="20" t="s">
        <v>3603</v>
      </c>
      <c r="E5053" s="21">
        <v>20000</v>
      </c>
      <c r="F5053" s="14" t="s">
        <v>7</v>
      </c>
      <c r="G5053" s="15"/>
      <c r="H5053" s="16"/>
    </row>
    <row r="5054" spans="1:8" ht="15.95" customHeight="1" x14ac:dyDescent="0.25">
      <c r="A5054" s="20" t="s">
        <v>2386</v>
      </c>
      <c r="B5054" s="20" t="s">
        <v>270</v>
      </c>
      <c r="C5054" s="22" t="s">
        <v>13</v>
      </c>
      <c r="D5054" s="20" t="s">
        <v>2535</v>
      </c>
      <c r="E5054" s="21">
        <v>13300.39</v>
      </c>
      <c r="F5054" s="14" t="s">
        <v>7</v>
      </c>
      <c r="G5054" s="15"/>
      <c r="H5054" s="16"/>
    </row>
    <row r="5055" spans="1:8" ht="15.95" customHeight="1" x14ac:dyDescent="0.25">
      <c r="A5055" s="20" t="s">
        <v>333</v>
      </c>
      <c r="B5055" s="20" t="s">
        <v>2296</v>
      </c>
      <c r="C5055" s="22" t="s">
        <v>13</v>
      </c>
      <c r="D5055" s="20" t="s">
        <v>4918</v>
      </c>
      <c r="E5055" s="21">
        <v>40000</v>
      </c>
      <c r="F5055" s="14" t="s">
        <v>7</v>
      </c>
      <c r="G5055" s="27"/>
      <c r="H5055" s="16"/>
    </row>
    <row r="5056" spans="1:8" ht="15.95" customHeight="1" x14ac:dyDescent="0.25">
      <c r="A5056" s="20" t="s">
        <v>587</v>
      </c>
      <c r="B5056" s="20" t="s">
        <v>659</v>
      </c>
      <c r="C5056" s="22" t="s">
        <v>13</v>
      </c>
      <c r="D5056" s="20" t="s">
        <v>2659</v>
      </c>
      <c r="E5056" s="21">
        <v>15180</v>
      </c>
      <c r="F5056" s="14" t="s">
        <v>7</v>
      </c>
      <c r="G5056" s="15"/>
      <c r="H5056" s="16"/>
    </row>
    <row r="5057" spans="1:8" ht="15.95" customHeight="1" x14ac:dyDescent="0.25">
      <c r="A5057" s="20" t="s">
        <v>968</v>
      </c>
      <c r="B5057" s="20" t="s">
        <v>1955</v>
      </c>
      <c r="C5057" s="22" t="s">
        <v>13</v>
      </c>
      <c r="D5057" s="20" t="s">
        <v>2895</v>
      </c>
      <c r="E5057" s="21">
        <v>16500</v>
      </c>
      <c r="F5057" s="14" t="s">
        <v>7</v>
      </c>
      <c r="G5057" s="15"/>
      <c r="H5057" s="16"/>
    </row>
    <row r="5058" spans="1:8" ht="15.95" customHeight="1" x14ac:dyDescent="0.25">
      <c r="A5058" s="20" t="s">
        <v>81</v>
      </c>
      <c r="B5058" s="20" t="s">
        <v>43</v>
      </c>
      <c r="C5058" s="22" t="s">
        <v>13</v>
      </c>
      <c r="D5058" s="20" t="s">
        <v>385</v>
      </c>
      <c r="E5058" s="21">
        <v>10000</v>
      </c>
      <c r="F5058" s="14" t="s">
        <v>7</v>
      </c>
      <c r="G5058" s="15"/>
      <c r="H5058" s="16" t="s">
        <v>9973</v>
      </c>
    </row>
    <row r="5059" spans="1:8" ht="15.95" customHeight="1" x14ac:dyDescent="0.25">
      <c r="A5059" s="20" t="s">
        <v>81</v>
      </c>
      <c r="B5059" s="20" t="s">
        <v>128</v>
      </c>
      <c r="C5059" s="22" t="s">
        <v>13</v>
      </c>
      <c r="D5059" s="20" t="s">
        <v>1298</v>
      </c>
      <c r="E5059" s="21">
        <v>10000</v>
      </c>
      <c r="F5059" s="14" t="s">
        <v>7</v>
      </c>
      <c r="G5059" s="29"/>
      <c r="H5059" s="16" t="s">
        <v>9973</v>
      </c>
    </row>
    <row r="5060" spans="1:8" ht="15.95" customHeight="1" x14ac:dyDescent="0.25">
      <c r="A5060" s="20" t="s">
        <v>333</v>
      </c>
      <c r="B5060" s="20" t="s">
        <v>1730</v>
      </c>
      <c r="C5060" s="22" t="s">
        <v>13</v>
      </c>
      <c r="D5060" s="20" t="s">
        <v>5395</v>
      </c>
      <c r="E5060" s="21">
        <v>50000</v>
      </c>
      <c r="F5060" s="14" t="s">
        <v>7</v>
      </c>
      <c r="G5060" s="29"/>
      <c r="H5060" s="16"/>
    </row>
    <row r="5061" spans="1:8" ht="15.95" customHeight="1" x14ac:dyDescent="0.25">
      <c r="A5061" s="20" t="s">
        <v>427</v>
      </c>
      <c r="B5061" s="20" t="s">
        <v>428</v>
      </c>
      <c r="C5061" s="22" t="s">
        <v>13</v>
      </c>
      <c r="D5061" s="20" t="s">
        <v>429</v>
      </c>
      <c r="E5061" s="21">
        <v>10000</v>
      </c>
      <c r="F5061" s="14" t="s">
        <v>7</v>
      </c>
      <c r="G5061" s="15"/>
      <c r="H5061" s="16" t="s">
        <v>9973</v>
      </c>
    </row>
    <row r="5062" spans="1:8" ht="15.95" customHeight="1" x14ac:dyDescent="0.25">
      <c r="A5062" s="20" t="s">
        <v>81</v>
      </c>
      <c r="B5062" s="20" t="s">
        <v>128</v>
      </c>
      <c r="C5062" s="22" t="s">
        <v>13</v>
      </c>
      <c r="D5062" s="20" t="s">
        <v>393</v>
      </c>
      <c r="E5062" s="21">
        <v>10000</v>
      </c>
      <c r="F5062" s="14" t="s">
        <v>7</v>
      </c>
      <c r="G5062" s="15"/>
      <c r="H5062" s="16" t="s">
        <v>9973</v>
      </c>
    </row>
    <row r="5063" spans="1:8" ht="15.95" customHeight="1" x14ac:dyDescent="0.25">
      <c r="A5063" s="20" t="s">
        <v>1978</v>
      </c>
      <c r="B5063" s="20" t="s">
        <v>655</v>
      </c>
      <c r="C5063" s="22" t="s">
        <v>13</v>
      </c>
      <c r="D5063" s="20" t="s">
        <v>3784</v>
      </c>
      <c r="E5063" s="21">
        <v>22000</v>
      </c>
      <c r="F5063" s="14" t="s">
        <v>7</v>
      </c>
      <c r="G5063" s="15"/>
      <c r="H5063" s="16" t="s">
        <v>9973</v>
      </c>
    </row>
    <row r="5064" spans="1:8" ht="15.95" customHeight="1" x14ac:dyDescent="0.25">
      <c r="A5064" s="20" t="s">
        <v>81</v>
      </c>
      <c r="B5064" s="20" t="s">
        <v>128</v>
      </c>
      <c r="C5064" s="22" t="s">
        <v>13</v>
      </c>
      <c r="D5064" s="20" t="s">
        <v>1666</v>
      </c>
      <c r="E5064" s="21">
        <v>10000</v>
      </c>
      <c r="F5064" s="14" t="s">
        <v>7</v>
      </c>
      <c r="G5064" s="15"/>
      <c r="H5064" s="16" t="s">
        <v>9973</v>
      </c>
    </row>
    <row r="5065" spans="1:8" ht="15.95" customHeight="1" x14ac:dyDescent="0.25">
      <c r="A5065" s="20" t="s">
        <v>81</v>
      </c>
      <c r="B5065" s="20" t="s">
        <v>128</v>
      </c>
      <c r="C5065" s="22" t="s">
        <v>13</v>
      </c>
      <c r="D5065" s="20" t="s">
        <v>689</v>
      </c>
      <c r="E5065" s="21">
        <v>10000</v>
      </c>
      <c r="F5065" s="14" t="s">
        <v>7</v>
      </c>
      <c r="G5065" s="15"/>
      <c r="H5065" s="16" t="s">
        <v>9973</v>
      </c>
    </row>
    <row r="5066" spans="1:8" ht="15.95" customHeight="1" x14ac:dyDescent="0.25">
      <c r="A5066" s="20" t="s">
        <v>81</v>
      </c>
      <c r="B5066" s="20" t="s">
        <v>128</v>
      </c>
      <c r="C5066" s="22" t="s">
        <v>13</v>
      </c>
      <c r="D5066" s="20" t="s">
        <v>1636</v>
      </c>
      <c r="E5066" s="21">
        <v>10000</v>
      </c>
      <c r="F5066" s="14" t="s">
        <v>7</v>
      </c>
      <c r="G5066" s="15"/>
      <c r="H5066" s="16" t="s">
        <v>9973</v>
      </c>
    </row>
    <row r="5067" spans="1:8" ht="15.95" customHeight="1" x14ac:dyDescent="0.25">
      <c r="A5067" s="20" t="s">
        <v>81</v>
      </c>
      <c r="B5067" s="20" t="s">
        <v>128</v>
      </c>
      <c r="C5067" s="22" t="s">
        <v>13</v>
      </c>
      <c r="D5067" s="20" t="s">
        <v>721</v>
      </c>
      <c r="E5067" s="21">
        <v>10000</v>
      </c>
      <c r="F5067" s="14" t="s">
        <v>7</v>
      </c>
      <c r="G5067" s="15"/>
      <c r="H5067" s="16" t="s">
        <v>9973</v>
      </c>
    </row>
    <row r="5068" spans="1:8" ht="15.95" customHeight="1" x14ac:dyDescent="0.25">
      <c r="A5068" s="20" t="s">
        <v>81</v>
      </c>
      <c r="B5068" s="20" t="s">
        <v>335</v>
      </c>
      <c r="C5068" s="22" t="s">
        <v>13</v>
      </c>
      <c r="D5068" s="20" t="s">
        <v>2098</v>
      </c>
      <c r="E5068" s="21">
        <v>11000</v>
      </c>
      <c r="F5068" s="14" t="s">
        <v>7</v>
      </c>
      <c r="G5068" s="15"/>
      <c r="H5068" s="16"/>
    </row>
    <row r="5069" spans="1:8" ht="15.95" customHeight="1" x14ac:dyDescent="0.25">
      <c r="A5069" s="20" t="s">
        <v>81</v>
      </c>
      <c r="B5069" s="20" t="s">
        <v>1730</v>
      </c>
      <c r="C5069" s="22" t="s">
        <v>13</v>
      </c>
      <c r="D5069" s="20" t="s">
        <v>5691</v>
      </c>
      <c r="E5069" s="21">
        <v>50000</v>
      </c>
      <c r="F5069" s="14" t="s">
        <v>7</v>
      </c>
      <c r="G5069" s="29"/>
      <c r="H5069" s="16"/>
    </row>
    <row r="5070" spans="1:8" ht="15.95" customHeight="1" x14ac:dyDescent="0.25">
      <c r="A5070" s="20" t="s">
        <v>1773</v>
      </c>
      <c r="B5070" s="20" t="s">
        <v>104</v>
      </c>
      <c r="C5070" s="22" t="s">
        <v>13</v>
      </c>
      <c r="D5070" s="20" t="s">
        <v>1856</v>
      </c>
      <c r="E5070" s="21">
        <v>10000</v>
      </c>
      <c r="F5070" s="14" t="s">
        <v>7</v>
      </c>
      <c r="G5070" s="29"/>
      <c r="H5070" s="16"/>
    </row>
    <row r="5071" spans="1:8" ht="15.95" customHeight="1" x14ac:dyDescent="0.25">
      <c r="A5071" s="20" t="s">
        <v>144</v>
      </c>
      <c r="B5071" s="20" t="s">
        <v>32</v>
      </c>
      <c r="C5071" s="22" t="s">
        <v>13</v>
      </c>
      <c r="D5071" s="20" t="s">
        <v>145</v>
      </c>
      <c r="E5071" s="21">
        <v>10000</v>
      </c>
      <c r="F5071" s="14" t="s">
        <v>7</v>
      </c>
      <c r="G5071" s="15" t="s">
        <v>9972</v>
      </c>
      <c r="H5071" s="16"/>
    </row>
    <row r="5072" spans="1:8" ht="15.95" customHeight="1" x14ac:dyDescent="0.25">
      <c r="A5072" s="20" t="s">
        <v>331</v>
      </c>
      <c r="B5072" s="20" t="s">
        <v>2296</v>
      </c>
      <c r="C5072" s="22" t="s">
        <v>13</v>
      </c>
      <c r="D5072" s="20" t="s">
        <v>5018</v>
      </c>
      <c r="E5072" s="21">
        <v>40000</v>
      </c>
      <c r="F5072" s="14" t="s">
        <v>7</v>
      </c>
      <c r="G5072" s="27"/>
      <c r="H5072" s="16"/>
    </row>
    <row r="5073" spans="1:8" ht="15.95" customHeight="1" x14ac:dyDescent="0.25">
      <c r="A5073" s="20" t="s">
        <v>81</v>
      </c>
      <c r="B5073" s="20" t="s">
        <v>415</v>
      </c>
      <c r="C5073" s="22" t="s">
        <v>13</v>
      </c>
      <c r="D5073" s="20" t="s">
        <v>3145</v>
      </c>
      <c r="E5073" s="21">
        <v>17600</v>
      </c>
      <c r="F5073" s="14" t="s">
        <v>7</v>
      </c>
      <c r="G5073" s="29"/>
      <c r="H5073" s="16" t="s">
        <v>9973</v>
      </c>
    </row>
    <row r="5074" spans="1:8" ht="15.95" customHeight="1" x14ac:dyDescent="0.25">
      <c r="A5074" s="20" t="s">
        <v>81</v>
      </c>
      <c r="B5074" s="20" t="s">
        <v>24</v>
      </c>
      <c r="C5074" s="22" t="s">
        <v>13</v>
      </c>
      <c r="D5074" s="20" t="s">
        <v>771</v>
      </c>
      <c r="E5074" s="21">
        <v>10000</v>
      </c>
      <c r="F5074" s="14" t="s">
        <v>7</v>
      </c>
      <c r="G5074" s="15"/>
      <c r="H5074" s="16" t="s">
        <v>9973</v>
      </c>
    </row>
    <row r="5075" spans="1:8" ht="15.95" customHeight="1" x14ac:dyDescent="0.25">
      <c r="A5075" s="20" t="s">
        <v>81</v>
      </c>
      <c r="B5075" s="20" t="s">
        <v>73</v>
      </c>
      <c r="C5075" s="22" t="s">
        <v>13</v>
      </c>
      <c r="D5075" s="20" t="s">
        <v>1747</v>
      </c>
      <c r="E5075" s="21">
        <v>10000</v>
      </c>
      <c r="F5075" s="14" t="s">
        <v>7</v>
      </c>
      <c r="G5075" s="15"/>
      <c r="H5075" s="16" t="s">
        <v>9973</v>
      </c>
    </row>
    <row r="5076" spans="1:8" ht="15.95" customHeight="1" x14ac:dyDescent="0.25">
      <c r="A5076" s="20" t="s">
        <v>81</v>
      </c>
      <c r="B5076" s="20" t="s">
        <v>128</v>
      </c>
      <c r="C5076" s="22" t="s">
        <v>13</v>
      </c>
      <c r="D5076" s="20" t="s">
        <v>1397</v>
      </c>
      <c r="E5076" s="21">
        <v>10000</v>
      </c>
      <c r="F5076" s="14" t="s">
        <v>7</v>
      </c>
      <c r="G5076" s="15"/>
      <c r="H5076" s="16" t="s">
        <v>9973</v>
      </c>
    </row>
    <row r="5077" spans="1:8" ht="15.95" customHeight="1" x14ac:dyDescent="0.25">
      <c r="A5077" s="20" t="s">
        <v>81</v>
      </c>
      <c r="B5077" s="20" t="s">
        <v>195</v>
      </c>
      <c r="C5077" s="22" t="s">
        <v>13</v>
      </c>
      <c r="D5077" s="20" t="s">
        <v>2309</v>
      </c>
      <c r="E5077" s="21">
        <v>11715</v>
      </c>
      <c r="F5077" s="14" t="s">
        <v>7</v>
      </c>
      <c r="G5077" s="15"/>
      <c r="H5077" s="16"/>
    </row>
    <row r="5078" spans="1:8" ht="15.95" customHeight="1" x14ac:dyDescent="0.25">
      <c r="A5078" s="20" t="s">
        <v>81</v>
      </c>
      <c r="B5078" s="20" t="s">
        <v>128</v>
      </c>
      <c r="C5078" s="22" t="s">
        <v>13</v>
      </c>
      <c r="D5078" s="20" t="s">
        <v>1318</v>
      </c>
      <c r="E5078" s="21">
        <v>10000</v>
      </c>
      <c r="F5078" s="14" t="s">
        <v>7</v>
      </c>
      <c r="G5078" s="15"/>
      <c r="H5078" s="16" t="s">
        <v>9973</v>
      </c>
    </row>
    <row r="5079" spans="1:8" ht="15.95" customHeight="1" x14ac:dyDescent="0.25">
      <c r="A5079" s="20" t="s">
        <v>81</v>
      </c>
      <c r="B5079" s="20" t="s">
        <v>128</v>
      </c>
      <c r="C5079" s="22" t="s">
        <v>13</v>
      </c>
      <c r="D5079" s="20" t="s">
        <v>495</v>
      </c>
      <c r="E5079" s="21">
        <v>10000</v>
      </c>
      <c r="F5079" s="14" t="s">
        <v>7</v>
      </c>
      <c r="G5079" s="15"/>
      <c r="H5079" s="16" t="s">
        <v>9973</v>
      </c>
    </row>
    <row r="5080" spans="1:8" ht="15.95" customHeight="1" x14ac:dyDescent="0.25">
      <c r="A5080" s="20" t="s">
        <v>81</v>
      </c>
      <c r="B5080" s="20" t="s">
        <v>1237</v>
      </c>
      <c r="C5080" s="22" t="s">
        <v>13</v>
      </c>
      <c r="D5080" s="20" t="s">
        <v>2180</v>
      </c>
      <c r="E5080" s="21">
        <v>11399.67</v>
      </c>
      <c r="F5080" s="14" t="s">
        <v>7</v>
      </c>
      <c r="G5080" s="29"/>
      <c r="H5080" s="16" t="s">
        <v>9973</v>
      </c>
    </row>
    <row r="5081" spans="1:8" ht="15.95" customHeight="1" x14ac:dyDescent="0.25">
      <c r="A5081" s="20" t="s">
        <v>81</v>
      </c>
      <c r="B5081" s="20" t="s">
        <v>338</v>
      </c>
      <c r="C5081" s="22" t="s">
        <v>13</v>
      </c>
      <c r="D5081" s="20" t="s">
        <v>3537</v>
      </c>
      <c r="E5081" s="21">
        <v>19800</v>
      </c>
      <c r="F5081" s="14" t="s">
        <v>7</v>
      </c>
      <c r="G5081" s="15" t="s">
        <v>9972</v>
      </c>
      <c r="H5081" s="16"/>
    </row>
    <row r="5082" spans="1:8" ht="15.95" customHeight="1" x14ac:dyDescent="0.25">
      <c r="A5082" s="20" t="s">
        <v>81</v>
      </c>
      <c r="B5082" s="20" t="s">
        <v>371</v>
      </c>
      <c r="C5082" s="22" t="s">
        <v>13</v>
      </c>
      <c r="D5082" s="20" t="s">
        <v>1324</v>
      </c>
      <c r="E5082" s="21">
        <v>10000</v>
      </c>
      <c r="F5082" s="14" t="s">
        <v>7</v>
      </c>
      <c r="G5082" s="27"/>
      <c r="H5082" s="16" t="s">
        <v>9973</v>
      </c>
    </row>
    <row r="5083" spans="1:8" ht="15.95" customHeight="1" x14ac:dyDescent="0.25">
      <c r="A5083" s="20" t="s">
        <v>2426</v>
      </c>
      <c r="B5083" s="20" t="s">
        <v>3917</v>
      </c>
      <c r="C5083" s="22" t="s">
        <v>13</v>
      </c>
      <c r="D5083" s="20" t="s">
        <v>6012</v>
      </c>
      <c r="E5083" s="21">
        <v>70000</v>
      </c>
      <c r="F5083" s="14" t="s">
        <v>7</v>
      </c>
      <c r="G5083" s="15" t="s">
        <v>9972</v>
      </c>
      <c r="H5083" s="16"/>
    </row>
    <row r="5084" spans="1:8" ht="15.95" customHeight="1" x14ac:dyDescent="0.25">
      <c r="A5084" s="20" t="s">
        <v>81</v>
      </c>
      <c r="B5084" s="20" t="s">
        <v>335</v>
      </c>
      <c r="C5084" s="22" t="s">
        <v>13</v>
      </c>
      <c r="D5084" s="20" t="s">
        <v>3023</v>
      </c>
      <c r="E5084" s="21">
        <v>16500</v>
      </c>
      <c r="F5084" s="14" t="s">
        <v>7</v>
      </c>
      <c r="G5084" s="15"/>
      <c r="H5084" s="16"/>
    </row>
    <row r="5085" spans="1:8" ht="15.95" customHeight="1" x14ac:dyDescent="0.25">
      <c r="A5085" s="20" t="s">
        <v>427</v>
      </c>
      <c r="B5085" s="20" t="s">
        <v>676</v>
      </c>
      <c r="C5085" s="22" t="s">
        <v>13</v>
      </c>
      <c r="D5085" s="20" t="s">
        <v>5719</v>
      </c>
      <c r="E5085" s="21">
        <v>50000</v>
      </c>
      <c r="F5085" s="14" t="s">
        <v>7</v>
      </c>
      <c r="G5085" s="15" t="s">
        <v>9972</v>
      </c>
      <c r="H5085" s="16"/>
    </row>
    <row r="5086" spans="1:8" ht="15.95" customHeight="1" x14ac:dyDescent="0.25">
      <c r="A5086" s="20" t="s">
        <v>81</v>
      </c>
      <c r="B5086" s="20" t="s">
        <v>415</v>
      </c>
      <c r="C5086" s="22" t="s">
        <v>13</v>
      </c>
      <c r="D5086" s="20" t="s">
        <v>1375</v>
      </c>
      <c r="E5086" s="21">
        <v>10000</v>
      </c>
      <c r="F5086" s="14" t="s">
        <v>7</v>
      </c>
      <c r="G5086" s="29"/>
      <c r="H5086" s="16" t="s">
        <v>9973</v>
      </c>
    </row>
    <row r="5087" spans="1:8" ht="15.95" customHeight="1" x14ac:dyDescent="0.25">
      <c r="A5087" s="20" t="s">
        <v>81</v>
      </c>
      <c r="B5087" s="20" t="s">
        <v>24</v>
      </c>
      <c r="C5087" s="22" t="s">
        <v>13</v>
      </c>
      <c r="D5087" s="20" t="s">
        <v>1176</v>
      </c>
      <c r="E5087" s="21">
        <v>10000</v>
      </c>
      <c r="F5087" s="14" t="s">
        <v>7</v>
      </c>
      <c r="G5087" s="29"/>
      <c r="H5087" s="16" t="s">
        <v>9973</v>
      </c>
    </row>
    <row r="5088" spans="1:8" ht="15.95" customHeight="1" x14ac:dyDescent="0.25">
      <c r="A5088" s="20" t="s">
        <v>2426</v>
      </c>
      <c r="B5088" s="20" t="s">
        <v>3917</v>
      </c>
      <c r="C5088" s="22" t="s">
        <v>13</v>
      </c>
      <c r="D5088" s="20" t="s">
        <v>4882</v>
      </c>
      <c r="E5088" s="21">
        <v>40000</v>
      </c>
      <c r="F5088" s="14" t="s">
        <v>7</v>
      </c>
      <c r="G5088" s="27"/>
      <c r="H5088" s="16"/>
    </row>
    <row r="5089" spans="1:8" ht="15.95" customHeight="1" x14ac:dyDescent="0.25">
      <c r="A5089" s="20" t="s">
        <v>478</v>
      </c>
      <c r="B5089" s="20" t="s">
        <v>676</v>
      </c>
      <c r="C5089" s="22" t="s">
        <v>13</v>
      </c>
      <c r="D5089" s="20" t="s">
        <v>3899</v>
      </c>
      <c r="E5089" s="21">
        <v>22000</v>
      </c>
      <c r="F5089" s="14" t="s">
        <v>7</v>
      </c>
      <c r="G5089" s="29"/>
      <c r="H5089" s="16"/>
    </row>
    <row r="5090" spans="1:8" ht="15.95" customHeight="1" x14ac:dyDescent="0.25">
      <c r="A5090" s="20" t="s">
        <v>478</v>
      </c>
      <c r="B5090" s="20" t="s">
        <v>2090</v>
      </c>
      <c r="C5090" s="22" t="s">
        <v>13</v>
      </c>
      <c r="D5090" s="20" t="s">
        <v>2091</v>
      </c>
      <c r="E5090" s="21">
        <v>11000</v>
      </c>
      <c r="F5090" s="14" t="s">
        <v>7</v>
      </c>
      <c r="G5090" s="15" t="s">
        <v>9972</v>
      </c>
      <c r="H5090" s="16"/>
    </row>
    <row r="5091" spans="1:8" ht="15.95" customHeight="1" x14ac:dyDescent="0.25">
      <c r="A5091" s="20" t="s">
        <v>81</v>
      </c>
      <c r="B5091" s="20" t="s">
        <v>342</v>
      </c>
      <c r="C5091" s="22" t="s">
        <v>13</v>
      </c>
      <c r="D5091" s="20" t="s">
        <v>1332</v>
      </c>
      <c r="E5091" s="21">
        <v>10000</v>
      </c>
      <c r="F5091" s="14" t="s">
        <v>7</v>
      </c>
      <c r="G5091" s="29"/>
      <c r="H5091" s="16"/>
    </row>
    <row r="5092" spans="1:8" ht="15.95" customHeight="1" x14ac:dyDescent="0.25">
      <c r="A5092" s="20" t="s">
        <v>250</v>
      </c>
      <c r="B5092" s="20" t="s">
        <v>655</v>
      </c>
      <c r="C5092" s="22" t="s">
        <v>13</v>
      </c>
      <c r="D5092" s="20" t="s">
        <v>3594</v>
      </c>
      <c r="E5092" s="21">
        <v>20000</v>
      </c>
      <c r="F5092" s="14" t="s">
        <v>7</v>
      </c>
      <c r="G5092" s="15"/>
      <c r="H5092" s="16" t="s">
        <v>9973</v>
      </c>
    </row>
    <row r="5093" spans="1:8" ht="15.95" customHeight="1" x14ac:dyDescent="0.25">
      <c r="A5093" s="20" t="s">
        <v>1773</v>
      </c>
      <c r="B5093" s="20" t="s">
        <v>594</v>
      </c>
      <c r="C5093" s="22" t="s">
        <v>13</v>
      </c>
      <c r="D5093" s="20" t="s">
        <v>3045</v>
      </c>
      <c r="E5093" s="21">
        <v>16500</v>
      </c>
      <c r="F5093" s="14" t="s">
        <v>7</v>
      </c>
      <c r="G5093" s="15"/>
      <c r="H5093" s="16" t="s">
        <v>9973</v>
      </c>
    </row>
    <row r="5094" spans="1:8" ht="15.95" customHeight="1" x14ac:dyDescent="0.25">
      <c r="A5094" s="20" t="s">
        <v>34</v>
      </c>
      <c r="B5094" s="20" t="s">
        <v>35</v>
      </c>
      <c r="C5094" s="22" t="s">
        <v>13</v>
      </c>
      <c r="D5094" s="20" t="s">
        <v>259</v>
      </c>
      <c r="E5094" s="21">
        <v>10000</v>
      </c>
      <c r="F5094" s="14" t="s">
        <v>7</v>
      </c>
      <c r="G5094" s="15"/>
      <c r="H5094" s="16" t="s">
        <v>9973</v>
      </c>
    </row>
    <row r="5095" spans="1:8" ht="15.95" customHeight="1" x14ac:dyDescent="0.25">
      <c r="A5095" s="20" t="s">
        <v>442</v>
      </c>
      <c r="B5095" s="20" t="s">
        <v>594</v>
      </c>
      <c r="C5095" s="22" t="s">
        <v>13</v>
      </c>
      <c r="D5095" s="20" t="s">
        <v>2554</v>
      </c>
      <c r="E5095" s="21">
        <v>13700</v>
      </c>
      <c r="F5095" s="14" t="s">
        <v>7</v>
      </c>
      <c r="G5095" s="29"/>
      <c r="H5095" s="16" t="s">
        <v>9973</v>
      </c>
    </row>
    <row r="5096" spans="1:8" ht="15.95" customHeight="1" x14ac:dyDescent="0.25">
      <c r="A5096" s="20" t="s">
        <v>37</v>
      </c>
      <c r="B5096" s="20" t="s">
        <v>78</v>
      </c>
      <c r="C5096" s="22" t="s">
        <v>13</v>
      </c>
      <c r="D5096" s="20" t="s">
        <v>4155</v>
      </c>
      <c r="E5096" s="21">
        <v>26000</v>
      </c>
      <c r="F5096" s="14" t="s">
        <v>7</v>
      </c>
      <c r="G5096" s="15"/>
      <c r="H5096" s="16"/>
    </row>
    <row r="5097" spans="1:8" ht="15.95" customHeight="1" x14ac:dyDescent="0.25">
      <c r="A5097" s="20" t="s">
        <v>968</v>
      </c>
      <c r="B5097" s="20" t="s">
        <v>2686</v>
      </c>
      <c r="C5097" s="22" t="s">
        <v>13</v>
      </c>
      <c r="D5097" s="20" t="s">
        <v>3545</v>
      </c>
      <c r="E5097" s="21">
        <v>19800</v>
      </c>
      <c r="F5097" s="14" t="s">
        <v>7</v>
      </c>
      <c r="G5097" s="15"/>
      <c r="H5097" s="16" t="s">
        <v>9973</v>
      </c>
    </row>
    <row r="5098" spans="1:8" ht="15.95" customHeight="1" x14ac:dyDescent="0.25">
      <c r="A5098" s="20" t="s">
        <v>1779</v>
      </c>
      <c r="B5098" s="20" t="s">
        <v>1730</v>
      </c>
      <c r="C5098" s="22" t="s">
        <v>13</v>
      </c>
      <c r="D5098" s="20" t="s">
        <v>5274</v>
      </c>
      <c r="E5098" s="21">
        <v>50000</v>
      </c>
      <c r="F5098" s="14" t="s">
        <v>7</v>
      </c>
      <c r="G5098" s="15"/>
      <c r="H5098" s="16"/>
    </row>
    <row r="5099" spans="1:8" ht="15.95" customHeight="1" x14ac:dyDescent="0.25">
      <c r="A5099" s="20" t="s">
        <v>968</v>
      </c>
      <c r="B5099" s="20" t="s">
        <v>56</v>
      </c>
      <c r="C5099" s="22" t="s">
        <v>13</v>
      </c>
      <c r="D5099" s="20" t="s">
        <v>4313</v>
      </c>
      <c r="E5099" s="21">
        <v>27300</v>
      </c>
      <c r="F5099" s="14" t="s">
        <v>7</v>
      </c>
      <c r="G5099" s="15"/>
      <c r="H5099" s="16"/>
    </row>
    <row r="5100" spans="1:8" ht="15.95" customHeight="1" x14ac:dyDescent="0.25">
      <c r="A5100" s="20" t="s">
        <v>333</v>
      </c>
      <c r="B5100" s="20" t="s">
        <v>1730</v>
      </c>
      <c r="C5100" s="22" t="s">
        <v>13</v>
      </c>
      <c r="D5100" s="20" t="s">
        <v>5578</v>
      </c>
      <c r="E5100" s="21">
        <v>50000</v>
      </c>
      <c r="F5100" s="14" t="s">
        <v>7</v>
      </c>
      <c r="G5100" s="15"/>
      <c r="H5100" s="16"/>
    </row>
    <row r="5101" spans="1:8" ht="15.95" customHeight="1" x14ac:dyDescent="0.25">
      <c r="A5101" s="20" t="s">
        <v>968</v>
      </c>
      <c r="B5101" s="20" t="s">
        <v>1955</v>
      </c>
      <c r="C5101" s="22" t="s">
        <v>13</v>
      </c>
      <c r="D5101" s="20" t="s">
        <v>2852</v>
      </c>
      <c r="E5101" s="21">
        <v>16500</v>
      </c>
      <c r="F5101" s="14" t="s">
        <v>7</v>
      </c>
      <c r="G5101" s="15"/>
      <c r="H5101" s="16"/>
    </row>
    <row r="5102" spans="1:8" ht="15.95" customHeight="1" x14ac:dyDescent="0.25">
      <c r="A5102" s="20" t="s">
        <v>81</v>
      </c>
      <c r="B5102" s="20" t="s">
        <v>1829</v>
      </c>
      <c r="C5102" s="22" t="s">
        <v>13</v>
      </c>
      <c r="D5102" s="20" t="s">
        <v>4252</v>
      </c>
      <c r="E5102" s="21">
        <v>26250</v>
      </c>
      <c r="F5102" s="14" t="s">
        <v>7</v>
      </c>
      <c r="G5102" s="27"/>
      <c r="H5102" s="16"/>
    </row>
    <row r="5103" spans="1:8" ht="15.95" customHeight="1" x14ac:dyDescent="0.25">
      <c r="A5103" s="20" t="s">
        <v>34</v>
      </c>
      <c r="B5103" s="20" t="s">
        <v>35</v>
      </c>
      <c r="C5103" s="22" t="s">
        <v>13</v>
      </c>
      <c r="D5103" s="20" t="s">
        <v>223</v>
      </c>
      <c r="E5103" s="21">
        <v>10000</v>
      </c>
      <c r="F5103" s="14" t="s">
        <v>7</v>
      </c>
      <c r="G5103" s="27"/>
      <c r="H5103" s="16" t="s">
        <v>9973</v>
      </c>
    </row>
    <row r="5104" spans="1:8" ht="15.95" customHeight="1" x14ac:dyDescent="0.25">
      <c r="A5104" s="20" t="s">
        <v>968</v>
      </c>
      <c r="B5104" s="20" t="s">
        <v>1955</v>
      </c>
      <c r="C5104" s="22" t="s">
        <v>13</v>
      </c>
      <c r="D5104" s="20" t="s">
        <v>3488</v>
      </c>
      <c r="E5104" s="21">
        <v>19800</v>
      </c>
      <c r="F5104" s="14" t="s">
        <v>7</v>
      </c>
      <c r="G5104" s="15"/>
      <c r="H5104" s="16"/>
    </row>
    <row r="5105" spans="1:8" ht="15.95" customHeight="1" x14ac:dyDescent="0.25">
      <c r="A5105" s="20" t="s">
        <v>478</v>
      </c>
      <c r="B5105" s="20" t="s">
        <v>1455</v>
      </c>
      <c r="C5105" s="22" t="s">
        <v>13</v>
      </c>
      <c r="D5105" s="20" t="s">
        <v>4732</v>
      </c>
      <c r="E5105" s="21">
        <v>35000</v>
      </c>
      <c r="F5105" s="14" t="s">
        <v>7</v>
      </c>
      <c r="G5105" s="15" t="s">
        <v>9972</v>
      </c>
      <c r="H5105" s="16"/>
    </row>
    <row r="5106" spans="1:8" ht="15.95" customHeight="1" x14ac:dyDescent="0.25">
      <c r="A5106" s="20" t="s">
        <v>365</v>
      </c>
      <c r="B5106" s="20" t="s">
        <v>110</v>
      </c>
      <c r="C5106" s="22" t="s">
        <v>13</v>
      </c>
      <c r="D5106" s="20" t="s">
        <v>2710</v>
      </c>
      <c r="E5106" s="21">
        <v>15734.18</v>
      </c>
      <c r="F5106" s="14" t="s">
        <v>7</v>
      </c>
      <c r="G5106" s="15" t="s">
        <v>9972</v>
      </c>
      <c r="H5106" s="16"/>
    </row>
    <row r="5107" spans="1:8" ht="15.95" customHeight="1" x14ac:dyDescent="0.25">
      <c r="A5107" s="20" t="s">
        <v>2412</v>
      </c>
      <c r="B5107" s="20" t="s">
        <v>32</v>
      </c>
      <c r="C5107" s="22" t="s">
        <v>13</v>
      </c>
      <c r="D5107" s="20" t="s">
        <v>3138</v>
      </c>
      <c r="E5107" s="21">
        <v>17600</v>
      </c>
      <c r="F5107" s="14" t="s">
        <v>7</v>
      </c>
      <c r="G5107" s="15"/>
      <c r="H5107" s="16"/>
    </row>
    <row r="5108" spans="1:8" ht="15.95" customHeight="1" x14ac:dyDescent="0.25">
      <c r="A5108" s="20" t="s">
        <v>329</v>
      </c>
      <c r="B5108" s="20" t="s">
        <v>73</v>
      </c>
      <c r="C5108" s="22" t="s">
        <v>13</v>
      </c>
      <c r="D5108" s="20" t="s">
        <v>3769</v>
      </c>
      <c r="E5108" s="21">
        <v>22000</v>
      </c>
      <c r="F5108" s="14" t="s">
        <v>7</v>
      </c>
      <c r="G5108" s="15"/>
      <c r="H5108" s="16" t="s">
        <v>9973</v>
      </c>
    </row>
    <row r="5109" spans="1:8" ht="15.95" customHeight="1" x14ac:dyDescent="0.25">
      <c r="A5109" s="20" t="s">
        <v>3709</v>
      </c>
      <c r="B5109" s="20" t="s">
        <v>1534</v>
      </c>
      <c r="C5109" s="22" t="s">
        <v>13</v>
      </c>
      <c r="D5109" s="20" t="s">
        <v>4522</v>
      </c>
      <c r="E5109" s="21">
        <v>31500</v>
      </c>
      <c r="F5109" s="14" t="s">
        <v>7</v>
      </c>
      <c r="G5109" s="15"/>
      <c r="H5109" s="16"/>
    </row>
    <row r="5110" spans="1:8" ht="15.95" customHeight="1" x14ac:dyDescent="0.25">
      <c r="A5110" s="20" t="s">
        <v>1443</v>
      </c>
      <c r="B5110" s="20" t="s">
        <v>3614</v>
      </c>
      <c r="C5110" s="22" t="s">
        <v>13</v>
      </c>
      <c r="D5110" s="20" t="s">
        <v>5181</v>
      </c>
      <c r="E5110" s="21">
        <v>45000</v>
      </c>
      <c r="F5110" s="14" t="s">
        <v>7</v>
      </c>
      <c r="G5110" s="15" t="s">
        <v>9972</v>
      </c>
      <c r="H5110" s="16"/>
    </row>
    <row r="5111" spans="1:8" ht="15.95" customHeight="1" x14ac:dyDescent="0.25">
      <c r="A5111" s="20" t="s">
        <v>31</v>
      </c>
      <c r="B5111" s="20" t="s">
        <v>352</v>
      </c>
      <c r="C5111" s="22" t="s">
        <v>13</v>
      </c>
      <c r="D5111" s="20" t="s">
        <v>3335</v>
      </c>
      <c r="E5111" s="21">
        <v>19800</v>
      </c>
      <c r="F5111" s="14" t="s">
        <v>7</v>
      </c>
      <c r="G5111" s="15"/>
      <c r="H5111" s="16"/>
    </row>
    <row r="5112" spans="1:8" ht="15.95" customHeight="1" x14ac:dyDescent="0.25">
      <c r="A5112" s="20" t="s">
        <v>478</v>
      </c>
      <c r="B5112" s="20" t="s">
        <v>676</v>
      </c>
      <c r="C5112" s="22" t="s">
        <v>13</v>
      </c>
      <c r="D5112" s="20" t="s">
        <v>5675</v>
      </c>
      <c r="E5112" s="21">
        <v>50000</v>
      </c>
      <c r="F5112" s="14" t="s">
        <v>7</v>
      </c>
      <c r="G5112" s="15"/>
      <c r="H5112" s="16"/>
    </row>
    <row r="5113" spans="1:8" ht="15.95" customHeight="1" x14ac:dyDescent="0.25">
      <c r="A5113" s="20" t="s">
        <v>968</v>
      </c>
      <c r="B5113" s="20" t="s">
        <v>1955</v>
      </c>
      <c r="C5113" s="22" t="s">
        <v>13</v>
      </c>
      <c r="D5113" s="20" t="s">
        <v>4314</v>
      </c>
      <c r="E5113" s="21">
        <v>27300</v>
      </c>
      <c r="F5113" s="14" t="s">
        <v>7</v>
      </c>
      <c r="G5113" s="15"/>
      <c r="H5113" s="16"/>
    </row>
    <row r="5114" spans="1:8" ht="15.95" customHeight="1" x14ac:dyDescent="0.25">
      <c r="A5114" s="20" t="s">
        <v>386</v>
      </c>
      <c r="B5114" s="20" t="s">
        <v>128</v>
      </c>
      <c r="C5114" s="22" t="s">
        <v>13</v>
      </c>
      <c r="D5114" s="20" t="s">
        <v>1772</v>
      </c>
      <c r="E5114" s="21">
        <v>10000</v>
      </c>
      <c r="F5114" s="14" t="s">
        <v>7</v>
      </c>
      <c r="G5114" s="27"/>
      <c r="H5114" s="16" t="s">
        <v>9973</v>
      </c>
    </row>
    <row r="5115" spans="1:8" ht="15.95" customHeight="1" x14ac:dyDescent="0.25">
      <c r="A5115" s="20" t="s">
        <v>607</v>
      </c>
      <c r="B5115" s="20" t="s">
        <v>588</v>
      </c>
      <c r="C5115" s="22" t="s">
        <v>13</v>
      </c>
      <c r="D5115" s="20" t="s">
        <v>1711</v>
      </c>
      <c r="E5115" s="21">
        <v>10000</v>
      </c>
      <c r="F5115" s="14" t="s">
        <v>7</v>
      </c>
      <c r="G5115" s="15"/>
      <c r="H5115" s="16" t="s">
        <v>9973</v>
      </c>
    </row>
    <row r="5116" spans="1:8" ht="15.95" customHeight="1" x14ac:dyDescent="0.25">
      <c r="A5116" s="20" t="s">
        <v>31</v>
      </c>
      <c r="B5116" s="20" t="s">
        <v>352</v>
      </c>
      <c r="C5116" s="22" t="s">
        <v>13</v>
      </c>
      <c r="D5116" s="20" t="s">
        <v>3685</v>
      </c>
      <c r="E5116" s="21">
        <v>22000</v>
      </c>
      <c r="F5116" s="14" t="s">
        <v>7</v>
      </c>
      <c r="G5116" s="15"/>
      <c r="H5116" s="16"/>
    </row>
    <row r="5117" spans="1:8" ht="15.95" customHeight="1" x14ac:dyDescent="0.25">
      <c r="A5117" s="20" t="s">
        <v>333</v>
      </c>
      <c r="B5117" s="20" t="s">
        <v>1730</v>
      </c>
      <c r="C5117" s="22" t="s">
        <v>13</v>
      </c>
      <c r="D5117" s="20" t="s">
        <v>5533</v>
      </c>
      <c r="E5117" s="21">
        <v>50000</v>
      </c>
      <c r="F5117" s="14" t="s">
        <v>7</v>
      </c>
      <c r="G5117" s="15"/>
      <c r="H5117" s="16"/>
    </row>
    <row r="5118" spans="1:8" ht="15.95" customHeight="1" x14ac:dyDescent="0.25">
      <c r="A5118" s="20" t="s">
        <v>250</v>
      </c>
      <c r="B5118" s="20" t="s">
        <v>286</v>
      </c>
      <c r="C5118" s="22" t="s">
        <v>13</v>
      </c>
      <c r="D5118" s="20" t="s">
        <v>4084</v>
      </c>
      <c r="E5118" s="21">
        <v>25000</v>
      </c>
      <c r="F5118" s="14" t="s">
        <v>7</v>
      </c>
      <c r="G5118" s="29"/>
      <c r="H5118" s="16"/>
    </row>
    <row r="5119" spans="1:8" ht="15.95" customHeight="1" x14ac:dyDescent="0.25">
      <c r="A5119" s="20" t="s">
        <v>329</v>
      </c>
      <c r="B5119" s="20" t="s">
        <v>1559</v>
      </c>
      <c r="C5119" s="22" t="s">
        <v>13</v>
      </c>
      <c r="D5119" s="20" t="s">
        <v>5874</v>
      </c>
      <c r="E5119" s="21">
        <v>60000</v>
      </c>
      <c r="F5119" s="14" t="s">
        <v>7</v>
      </c>
      <c r="G5119" s="15"/>
      <c r="H5119" s="16"/>
    </row>
    <row r="5120" spans="1:8" ht="15.95" customHeight="1" x14ac:dyDescent="0.25">
      <c r="A5120" s="20" t="s">
        <v>152</v>
      </c>
      <c r="B5120" s="20" t="s">
        <v>24</v>
      </c>
      <c r="C5120" s="22" t="s">
        <v>13</v>
      </c>
      <c r="D5120" s="20" t="s">
        <v>256</v>
      </c>
      <c r="E5120" s="21">
        <v>10000</v>
      </c>
      <c r="F5120" s="14" t="s">
        <v>7</v>
      </c>
      <c r="G5120" s="15"/>
      <c r="H5120" s="16" t="s">
        <v>9973</v>
      </c>
    </row>
    <row r="5121" spans="1:8" ht="15.95" customHeight="1" x14ac:dyDescent="0.25">
      <c r="A5121" s="20" t="s">
        <v>1312</v>
      </c>
      <c r="B5121" s="20" t="s">
        <v>24</v>
      </c>
      <c r="C5121" s="22" t="s">
        <v>13</v>
      </c>
      <c r="D5121" s="20" t="s">
        <v>1313</v>
      </c>
      <c r="E5121" s="21">
        <v>10000</v>
      </c>
      <c r="F5121" s="14" t="s">
        <v>7</v>
      </c>
      <c r="G5121" s="29"/>
      <c r="H5121" s="16" t="s">
        <v>9973</v>
      </c>
    </row>
    <row r="5122" spans="1:8" ht="15.95" customHeight="1" x14ac:dyDescent="0.25">
      <c r="A5122" s="20" t="s">
        <v>478</v>
      </c>
      <c r="B5122" s="20" t="s">
        <v>4216</v>
      </c>
      <c r="C5122" s="22" t="s">
        <v>13</v>
      </c>
      <c r="D5122" s="20" t="s">
        <v>5748</v>
      </c>
      <c r="E5122" s="21">
        <v>50000</v>
      </c>
      <c r="F5122" s="14" t="s">
        <v>7</v>
      </c>
      <c r="G5122" s="15"/>
      <c r="H5122" s="16"/>
    </row>
    <row r="5123" spans="1:8" ht="15.95" customHeight="1" x14ac:dyDescent="0.25">
      <c r="A5123" s="20" t="s">
        <v>37</v>
      </c>
      <c r="B5123" s="20" t="s">
        <v>415</v>
      </c>
      <c r="C5123" s="22" t="s">
        <v>13</v>
      </c>
      <c r="D5123" s="20" t="s">
        <v>3962</v>
      </c>
      <c r="E5123" s="21">
        <v>23100</v>
      </c>
      <c r="F5123" s="14" t="s">
        <v>7</v>
      </c>
      <c r="G5123" s="15"/>
      <c r="H5123" s="16" t="s">
        <v>9973</v>
      </c>
    </row>
    <row r="5124" spans="1:8" ht="15.95" customHeight="1" x14ac:dyDescent="0.25">
      <c r="A5124" s="20" t="s">
        <v>427</v>
      </c>
      <c r="B5124" s="20" t="s">
        <v>676</v>
      </c>
      <c r="C5124" s="22" t="s">
        <v>13</v>
      </c>
      <c r="D5124" s="20" t="s">
        <v>3874</v>
      </c>
      <c r="E5124" s="21">
        <v>22000</v>
      </c>
      <c r="F5124" s="14" t="s">
        <v>7</v>
      </c>
      <c r="G5124" s="15" t="s">
        <v>9972</v>
      </c>
      <c r="H5124" s="16"/>
    </row>
    <row r="5125" spans="1:8" ht="15.95" customHeight="1" x14ac:dyDescent="0.25">
      <c r="A5125" s="20" t="s">
        <v>354</v>
      </c>
      <c r="B5125" s="20" t="s">
        <v>1730</v>
      </c>
      <c r="C5125" s="22" t="s">
        <v>13</v>
      </c>
      <c r="D5125" s="20" t="s">
        <v>5468</v>
      </c>
      <c r="E5125" s="21">
        <v>50000</v>
      </c>
      <c r="F5125" s="14" t="s">
        <v>7</v>
      </c>
      <c r="G5125" s="15"/>
      <c r="H5125" s="16"/>
    </row>
    <row r="5126" spans="1:8" ht="15.95" customHeight="1" x14ac:dyDescent="0.25">
      <c r="A5126" s="20" t="s">
        <v>478</v>
      </c>
      <c r="B5126" s="20" t="s">
        <v>32</v>
      </c>
      <c r="C5126" s="22" t="s">
        <v>13</v>
      </c>
      <c r="D5126" s="20" t="s">
        <v>2383</v>
      </c>
      <c r="E5126" s="21">
        <v>12920.63</v>
      </c>
      <c r="F5126" s="14" t="s">
        <v>7</v>
      </c>
      <c r="G5126" s="15" t="s">
        <v>9972</v>
      </c>
      <c r="H5126" s="16"/>
    </row>
    <row r="5127" spans="1:8" ht="15.95" customHeight="1" x14ac:dyDescent="0.25">
      <c r="A5127" s="20" t="s">
        <v>442</v>
      </c>
      <c r="B5127" s="20" t="s">
        <v>431</v>
      </c>
      <c r="C5127" s="22" t="s">
        <v>13</v>
      </c>
      <c r="D5127" s="20" t="s">
        <v>3875</v>
      </c>
      <c r="E5127" s="21">
        <v>22000</v>
      </c>
      <c r="F5127" s="14" t="s">
        <v>7</v>
      </c>
      <c r="G5127" s="15"/>
      <c r="H5127" s="16" t="s">
        <v>9973</v>
      </c>
    </row>
    <row r="5128" spans="1:8" ht="15.95" customHeight="1" x14ac:dyDescent="0.25">
      <c r="A5128" s="20" t="s">
        <v>37</v>
      </c>
      <c r="B5128" s="20" t="s">
        <v>415</v>
      </c>
      <c r="C5128" s="22" t="s">
        <v>13</v>
      </c>
      <c r="D5128" s="20" t="s">
        <v>3120</v>
      </c>
      <c r="E5128" s="21">
        <v>17600</v>
      </c>
      <c r="F5128" s="14" t="s">
        <v>7</v>
      </c>
      <c r="G5128" s="15"/>
      <c r="H5128" s="16" t="s">
        <v>9973</v>
      </c>
    </row>
    <row r="5129" spans="1:8" ht="15.95" customHeight="1" x14ac:dyDescent="0.25">
      <c r="A5129" s="20" t="s">
        <v>23</v>
      </c>
      <c r="B5129" s="20" t="s">
        <v>24</v>
      </c>
      <c r="C5129" s="22" t="s">
        <v>13</v>
      </c>
      <c r="D5129" s="20" t="s">
        <v>1967</v>
      </c>
      <c r="E5129" s="21">
        <v>11000</v>
      </c>
      <c r="F5129" s="14" t="s">
        <v>7</v>
      </c>
      <c r="G5129" s="15"/>
      <c r="H5129" s="16" t="s">
        <v>9973</v>
      </c>
    </row>
    <row r="5130" spans="1:8" ht="15.95" customHeight="1" x14ac:dyDescent="0.25">
      <c r="A5130" s="20" t="s">
        <v>478</v>
      </c>
      <c r="B5130" s="20" t="s">
        <v>1829</v>
      </c>
      <c r="C5130" s="22" t="s">
        <v>13</v>
      </c>
      <c r="D5130" s="20" t="s">
        <v>3066</v>
      </c>
      <c r="E5130" s="21">
        <v>16500</v>
      </c>
      <c r="F5130" s="14" t="s">
        <v>7</v>
      </c>
      <c r="G5130" s="27"/>
      <c r="H5130" s="16"/>
    </row>
    <row r="5131" spans="1:8" ht="15.95" customHeight="1" x14ac:dyDescent="0.25">
      <c r="A5131" s="20" t="s">
        <v>81</v>
      </c>
      <c r="B5131" s="20" t="s">
        <v>104</v>
      </c>
      <c r="C5131" s="22" t="s">
        <v>13</v>
      </c>
      <c r="D5131" s="20" t="s">
        <v>1241</v>
      </c>
      <c r="E5131" s="21">
        <v>10000</v>
      </c>
      <c r="F5131" s="14" t="s">
        <v>7</v>
      </c>
      <c r="G5131" s="15" t="s">
        <v>9972</v>
      </c>
      <c r="H5131" s="16"/>
    </row>
    <row r="5132" spans="1:8" ht="15.95" customHeight="1" x14ac:dyDescent="0.25">
      <c r="A5132" s="20" t="s">
        <v>968</v>
      </c>
      <c r="B5132" s="20" t="s">
        <v>56</v>
      </c>
      <c r="C5132" s="22" t="s">
        <v>13</v>
      </c>
      <c r="D5132" s="20" t="s">
        <v>4372</v>
      </c>
      <c r="E5132" s="21">
        <v>27300</v>
      </c>
      <c r="F5132" s="14" t="s">
        <v>7</v>
      </c>
      <c r="G5132" s="15"/>
      <c r="H5132" s="16"/>
    </row>
    <row r="5133" spans="1:8" ht="15.95" customHeight="1" x14ac:dyDescent="0.25">
      <c r="A5133" s="20" t="s">
        <v>81</v>
      </c>
      <c r="B5133" s="20" t="s">
        <v>73</v>
      </c>
      <c r="C5133" s="22" t="s">
        <v>13</v>
      </c>
      <c r="D5133" s="20" t="s">
        <v>373</v>
      </c>
      <c r="E5133" s="21">
        <v>10000</v>
      </c>
      <c r="F5133" s="14" t="s">
        <v>7</v>
      </c>
      <c r="G5133" s="27"/>
      <c r="H5133" s="16" t="s">
        <v>9973</v>
      </c>
    </row>
    <row r="5134" spans="1:8" ht="15.95" customHeight="1" x14ac:dyDescent="0.25">
      <c r="A5134" s="20" t="s">
        <v>81</v>
      </c>
      <c r="B5134" s="20" t="s">
        <v>360</v>
      </c>
      <c r="C5134" s="22" t="s">
        <v>13</v>
      </c>
      <c r="D5134" s="20" t="s">
        <v>361</v>
      </c>
      <c r="E5134" s="21">
        <v>10000</v>
      </c>
      <c r="F5134" s="14" t="s">
        <v>7</v>
      </c>
      <c r="G5134" s="15"/>
      <c r="H5134" s="16" t="s">
        <v>9973</v>
      </c>
    </row>
    <row r="5135" spans="1:8" ht="15.95" customHeight="1" x14ac:dyDescent="0.25">
      <c r="A5135" s="20" t="s">
        <v>81</v>
      </c>
      <c r="B5135" s="20" t="s">
        <v>128</v>
      </c>
      <c r="C5135" s="22" t="s">
        <v>13</v>
      </c>
      <c r="D5135" s="20" t="s">
        <v>1155</v>
      </c>
      <c r="E5135" s="21">
        <v>10000</v>
      </c>
      <c r="F5135" s="14" t="s">
        <v>7</v>
      </c>
      <c r="G5135" s="15"/>
      <c r="H5135" s="16" t="s">
        <v>9973</v>
      </c>
    </row>
    <row r="5136" spans="1:8" ht="15.95" customHeight="1" x14ac:dyDescent="0.25">
      <c r="A5136" s="20" t="s">
        <v>478</v>
      </c>
      <c r="B5136" s="20" t="s">
        <v>676</v>
      </c>
      <c r="C5136" s="22" t="s">
        <v>13</v>
      </c>
      <c r="D5136" s="20" t="s">
        <v>3827</v>
      </c>
      <c r="E5136" s="21">
        <v>22000</v>
      </c>
      <c r="F5136" s="14" t="s">
        <v>7</v>
      </c>
      <c r="G5136" s="15"/>
      <c r="H5136" s="16"/>
    </row>
    <row r="5137" spans="1:8" ht="15.95" customHeight="1" x14ac:dyDescent="0.25">
      <c r="A5137" s="20" t="s">
        <v>81</v>
      </c>
      <c r="B5137" s="20" t="s">
        <v>676</v>
      </c>
      <c r="C5137" s="22" t="s">
        <v>13</v>
      </c>
      <c r="D5137" s="20" t="s">
        <v>3793</v>
      </c>
      <c r="E5137" s="21">
        <v>22000</v>
      </c>
      <c r="F5137" s="14" t="s">
        <v>7</v>
      </c>
      <c r="G5137" s="15" t="s">
        <v>9972</v>
      </c>
      <c r="H5137" s="16"/>
    </row>
    <row r="5138" spans="1:8" ht="15.95" customHeight="1" x14ac:dyDescent="0.25">
      <c r="A5138" s="20" t="s">
        <v>1779</v>
      </c>
      <c r="B5138" s="20" t="s">
        <v>73</v>
      </c>
      <c r="C5138" s="22" t="s">
        <v>13</v>
      </c>
      <c r="D5138" s="20" t="s">
        <v>2148</v>
      </c>
      <c r="E5138" s="21">
        <v>11000</v>
      </c>
      <c r="F5138" s="14" t="s">
        <v>7</v>
      </c>
      <c r="G5138" s="15"/>
      <c r="H5138" s="16" t="s">
        <v>9973</v>
      </c>
    </row>
    <row r="5139" spans="1:8" ht="15.95" customHeight="1" x14ac:dyDescent="0.25">
      <c r="A5139" s="20" t="s">
        <v>81</v>
      </c>
      <c r="B5139" s="20" t="s">
        <v>128</v>
      </c>
      <c r="C5139" s="22" t="s">
        <v>13</v>
      </c>
      <c r="D5139" s="20" t="s">
        <v>1681</v>
      </c>
      <c r="E5139" s="21">
        <v>10000</v>
      </c>
      <c r="F5139" s="14" t="s">
        <v>7</v>
      </c>
      <c r="G5139" s="15"/>
      <c r="H5139" s="16" t="s">
        <v>9973</v>
      </c>
    </row>
    <row r="5140" spans="1:8" ht="15.95" customHeight="1" x14ac:dyDescent="0.25">
      <c r="A5140" s="20" t="s">
        <v>81</v>
      </c>
      <c r="B5140" s="20" t="s">
        <v>136</v>
      </c>
      <c r="C5140" s="22" t="s">
        <v>13</v>
      </c>
      <c r="D5140" s="20" t="s">
        <v>1304</v>
      </c>
      <c r="E5140" s="21">
        <v>10000</v>
      </c>
      <c r="F5140" s="14" t="s">
        <v>7</v>
      </c>
      <c r="G5140" s="15"/>
      <c r="H5140" s="16"/>
    </row>
    <row r="5141" spans="1:8" ht="15.95" customHeight="1" x14ac:dyDescent="0.25">
      <c r="A5141" s="20" t="s">
        <v>81</v>
      </c>
      <c r="B5141" s="20" t="s">
        <v>35</v>
      </c>
      <c r="C5141" s="22" t="s">
        <v>13</v>
      </c>
      <c r="D5141" s="20" t="s">
        <v>641</v>
      </c>
      <c r="E5141" s="21">
        <v>10000</v>
      </c>
      <c r="F5141" s="14" t="s">
        <v>7</v>
      </c>
      <c r="G5141" s="15"/>
      <c r="H5141" s="16" t="s">
        <v>9973</v>
      </c>
    </row>
    <row r="5142" spans="1:8" ht="15.95" customHeight="1" x14ac:dyDescent="0.25">
      <c r="A5142" s="20" t="s">
        <v>81</v>
      </c>
      <c r="B5142" s="20" t="s">
        <v>128</v>
      </c>
      <c r="C5142" s="22" t="s">
        <v>13</v>
      </c>
      <c r="D5142" s="20" t="s">
        <v>1267</v>
      </c>
      <c r="E5142" s="21">
        <v>10000</v>
      </c>
      <c r="F5142" s="14" t="s">
        <v>7</v>
      </c>
      <c r="G5142" s="15"/>
      <c r="H5142" s="16" t="s">
        <v>9973</v>
      </c>
    </row>
    <row r="5143" spans="1:8" ht="15.95" customHeight="1" x14ac:dyDescent="0.25">
      <c r="A5143" s="20" t="s">
        <v>37</v>
      </c>
      <c r="B5143" s="20" t="s">
        <v>93</v>
      </c>
      <c r="C5143" s="22" t="s">
        <v>13</v>
      </c>
      <c r="D5143" s="20" t="s">
        <v>1918</v>
      </c>
      <c r="E5143" s="21">
        <v>11000</v>
      </c>
      <c r="F5143" s="14" t="s">
        <v>7</v>
      </c>
      <c r="G5143" s="15"/>
      <c r="H5143" s="16" t="s">
        <v>9973</v>
      </c>
    </row>
    <row r="5144" spans="1:8" ht="15.95" customHeight="1" x14ac:dyDescent="0.25">
      <c r="A5144" s="20" t="s">
        <v>81</v>
      </c>
      <c r="B5144" s="20" t="s">
        <v>128</v>
      </c>
      <c r="C5144" s="22" t="s">
        <v>13</v>
      </c>
      <c r="D5144" s="20" t="s">
        <v>693</v>
      </c>
      <c r="E5144" s="21">
        <v>10000</v>
      </c>
      <c r="F5144" s="14" t="s">
        <v>7</v>
      </c>
      <c r="G5144" s="15"/>
      <c r="H5144" s="16" t="s">
        <v>9973</v>
      </c>
    </row>
    <row r="5145" spans="1:8" ht="15.95" customHeight="1" x14ac:dyDescent="0.25">
      <c r="A5145" s="20" t="s">
        <v>1312</v>
      </c>
      <c r="B5145" s="20" t="s">
        <v>56</v>
      </c>
      <c r="C5145" s="22" t="s">
        <v>13</v>
      </c>
      <c r="D5145" s="20" t="s">
        <v>5647</v>
      </c>
      <c r="E5145" s="21">
        <v>50000</v>
      </c>
      <c r="F5145" s="14" t="s">
        <v>7</v>
      </c>
      <c r="G5145" s="29"/>
      <c r="H5145" s="16"/>
    </row>
    <row r="5146" spans="1:8" ht="15.95" customHeight="1" x14ac:dyDescent="0.25">
      <c r="A5146" s="20" t="s">
        <v>1312</v>
      </c>
      <c r="B5146" s="20" t="s">
        <v>1955</v>
      </c>
      <c r="C5146" s="22" t="s">
        <v>13</v>
      </c>
      <c r="D5146" s="20" t="s">
        <v>4005</v>
      </c>
      <c r="E5146" s="21">
        <v>23100</v>
      </c>
      <c r="F5146" s="14" t="s">
        <v>7</v>
      </c>
      <c r="G5146" s="29"/>
      <c r="H5146" s="16"/>
    </row>
    <row r="5147" spans="1:8" ht="15.95" customHeight="1" x14ac:dyDescent="0.25">
      <c r="A5147" s="20" t="s">
        <v>20</v>
      </c>
      <c r="B5147" s="20" t="s">
        <v>4095</v>
      </c>
      <c r="C5147" s="22" t="s">
        <v>13</v>
      </c>
      <c r="D5147" s="20" t="s">
        <v>4103</v>
      </c>
      <c r="E5147" s="21">
        <v>25000</v>
      </c>
      <c r="F5147" s="14" t="s">
        <v>7</v>
      </c>
      <c r="G5147" s="15"/>
      <c r="H5147" s="16"/>
    </row>
    <row r="5148" spans="1:8" ht="15.95" customHeight="1" x14ac:dyDescent="0.25">
      <c r="A5148" s="20" t="s">
        <v>65</v>
      </c>
      <c r="B5148" s="20" t="s">
        <v>32</v>
      </c>
      <c r="C5148" s="22" t="s">
        <v>13</v>
      </c>
      <c r="D5148" s="20" t="s">
        <v>3668</v>
      </c>
      <c r="E5148" s="21">
        <v>22000</v>
      </c>
      <c r="F5148" s="14" t="s">
        <v>7</v>
      </c>
      <c r="G5148" s="15"/>
      <c r="H5148" s="16"/>
    </row>
    <row r="5149" spans="1:8" ht="15.95" customHeight="1" x14ac:dyDescent="0.25">
      <c r="A5149" s="20" t="s">
        <v>442</v>
      </c>
      <c r="B5149" s="20" t="s">
        <v>73</v>
      </c>
      <c r="C5149" s="22" t="s">
        <v>13</v>
      </c>
      <c r="D5149" s="20" t="s">
        <v>2879</v>
      </c>
      <c r="E5149" s="21">
        <v>16500</v>
      </c>
      <c r="F5149" s="14" t="s">
        <v>7</v>
      </c>
      <c r="G5149" s="15"/>
      <c r="H5149" s="16" t="s">
        <v>9973</v>
      </c>
    </row>
    <row r="5150" spans="1:8" ht="15.95" customHeight="1" x14ac:dyDescent="0.25">
      <c r="A5150" s="20" t="s">
        <v>968</v>
      </c>
      <c r="B5150" s="20" t="s">
        <v>1955</v>
      </c>
      <c r="C5150" s="22" t="s">
        <v>13</v>
      </c>
      <c r="D5150" s="20" t="s">
        <v>3007</v>
      </c>
      <c r="E5150" s="21">
        <v>16500</v>
      </c>
      <c r="F5150" s="14" t="s">
        <v>7</v>
      </c>
      <c r="G5150" s="15"/>
      <c r="H5150" s="16"/>
    </row>
    <row r="5151" spans="1:8" ht="15.95" customHeight="1" x14ac:dyDescent="0.25">
      <c r="A5151" s="20" t="s">
        <v>81</v>
      </c>
      <c r="B5151" s="20" t="s">
        <v>286</v>
      </c>
      <c r="C5151" s="22" t="s">
        <v>13</v>
      </c>
      <c r="D5151" s="20" t="s">
        <v>3616</v>
      </c>
      <c r="E5151" s="21">
        <v>20000</v>
      </c>
      <c r="F5151" s="14" t="s">
        <v>7</v>
      </c>
      <c r="G5151" s="15"/>
      <c r="H5151" s="16"/>
    </row>
    <row r="5152" spans="1:8" ht="15.95" customHeight="1" x14ac:dyDescent="0.25">
      <c r="A5152" s="20" t="s">
        <v>81</v>
      </c>
      <c r="B5152" s="20" t="s">
        <v>286</v>
      </c>
      <c r="C5152" s="22" t="s">
        <v>13</v>
      </c>
      <c r="D5152" s="20" t="s">
        <v>3610</v>
      </c>
      <c r="E5152" s="21">
        <v>20000</v>
      </c>
      <c r="F5152" s="14" t="s">
        <v>7</v>
      </c>
      <c r="G5152" s="15"/>
      <c r="H5152" s="16"/>
    </row>
    <row r="5153" spans="1:8" ht="15.95" customHeight="1" x14ac:dyDescent="0.25">
      <c r="A5153" s="20" t="s">
        <v>1978</v>
      </c>
      <c r="B5153" s="20" t="s">
        <v>2296</v>
      </c>
      <c r="C5153" s="22" t="s">
        <v>13</v>
      </c>
      <c r="D5153" s="20" t="s">
        <v>5033</v>
      </c>
      <c r="E5153" s="21">
        <v>40000</v>
      </c>
      <c r="F5153" s="14" t="s">
        <v>7</v>
      </c>
      <c r="G5153" s="15"/>
      <c r="H5153" s="16"/>
    </row>
    <row r="5154" spans="1:8" ht="15.95" customHeight="1" x14ac:dyDescent="0.25">
      <c r="A5154" s="20" t="s">
        <v>2699</v>
      </c>
      <c r="B5154" s="20" t="s">
        <v>73</v>
      </c>
      <c r="C5154" s="22" t="s">
        <v>13</v>
      </c>
      <c r="D5154" s="20" t="s">
        <v>3025</v>
      </c>
      <c r="E5154" s="21">
        <v>16500</v>
      </c>
      <c r="F5154" s="14" t="s">
        <v>7</v>
      </c>
      <c r="G5154" s="29"/>
      <c r="H5154" s="16" t="s">
        <v>9973</v>
      </c>
    </row>
    <row r="5155" spans="1:8" ht="15.95" customHeight="1" x14ac:dyDescent="0.25">
      <c r="A5155" s="20" t="s">
        <v>4904</v>
      </c>
      <c r="B5155" s="20" t="s">
        <v>2492</v>
      </c>
      <c r="C5155" s="22" t="s">
        <v>13</v>
      </c>
      <c r="D5155" s="20" t="s">
        <v>5900</v>
      </c>
      <c r="E5155" s="21">
        <v>60000</v>
      </c>
      <c r="F5155" s="14" t="s">
        <v>7</v>
      </c>
      <c r="G5155" s="15"/>
      <c r="H5155" s="16"/>
    </row>
    <row r="5156" spans="1:8" ht="15.95" customHeight="1" x14ac:dyDescent="0.25">
      <c r="A5156" s="20" t="s">
        <v>303</v>
      </c>
      <c r="B5156" s="20" t="s">
        <v>93</v>
      </c>
      <c r="C5156" s="22" t="s">
        <v>13</v>
      </c>
      <c r="D5156" s="20" t="s">
        <v>2437</v>
      </c>
      <c r="E5156" s="21">
        <v>13200</v>
      </c>
      <c r="F5156" s="14" t="s">
        <v>7</v>
      </c>
      <c r="G5156" s="15" t="s">
        <v>9972</v>
      </c>
      <c r="H5156" s="16" t="s">
        <v>9973</v>
      </c>
    </row>
    <row r="5157" spans="1:8" ht="15.95" customHeight="1" x14ac:dyDescent="0.25">
      <c r="A5157" s="20" t="s">
        <v>194</v>
      </c>
      <c r="B5157" s="20" t="s">
        <v>4382</v>
      </c>
      <c r="C5157" s="22" t="s">
        <v>13</v>
      </c>
      <c r="D5157" s="20" t="s">
        <v>6235</v>
      </c>
      <c r="E5157" s="21">
        <v>90000</v>
      </c>
      <c r="F5157" s="14" t="s">
        <v>7</v>
      </c>
      <c r="G5157" s="15"/>
      <c r="H5157" s="16"/>
    </row>
    <row r="5158" spans="1:8" ht="15.95" customHeight="1" x14ac:dyDescent="0.25">
      <c r="A5158" s="20" t="s">
        <v>20</v>
      </c>
      <c r="B5158" s="20" t="s">
        <v>190</v>
      </c>
      <c r="C5158" s="22" t="s">
        <v>13</v>
      </c>
      <c r="D5158" s="20" t="s">
        <v>4397</v>
      </c>
      <c r="E5158" s="21">
        <v>30000</v>
      </c>
      <c r="F5158" s="14" t="s">
        <v>7</v>
      </c>
      <c r="G5158" s="15" t="s">
        <v>9972</v>
      </c>
      <c r="H5158" s="16"/>
    </row>
    <row r="5159" spans="1:8" ht="15.95" customHeight="1" x14ac:dyDescent="0.25">
      <c r="A5159" s="20" t="s">
        <v>2820</v>
      </c>
      <c r="B5159" s="20" t="s">
        <v>73</v>
      </c>
      <c r="C5159" s="22" t="s">
        <v>13</v>
      </c>
      <c r="D5159" s="20" t="s">
        <v>3588</v>
      </c>
      <c r="E5159" s="21">
        <v>20000</v>
      </c>
      <c r="F5159" s="14" t="s">
        <v>7</v>
      </c>
      <c r="G5159" s="15"/>
      <c r="H5159" s="16"/>
    </row>
    <row r="5160" spans="1:8" ht="15.95" customHeight="1" x14ac:dyDescent="0.25">
      <c r="A5160" s="20" t="s">
        <v>1312</v>
      </c>
      <c r="B5160" s="20" t="s">
        <v>24</v>
      </c>
      <c r="C5160" s="22" t="s">
        <v>13</v>
      </c>
      <c r="D5160" s="20" t="s">
        <v>2261</v>
      </c>
      <c r="E5160" s="21">
        <v>11550</v>
      </c>
      <c r="F5160" s="14" t="s">
        <v>7</v>
      </c>
      <c r="G5160" s="15"/>
      <c r="H5160" s="16" t="s">
        <v>9973</v>
      </c>
    </row>
    <row r="5161" spans="1:8" ht="15.95" customHeight="1" x14ac:dyDescent="0.25">
      <c r="A5161" s="20" t="s">
        <v>968</v>
      </c>
      <c r="B5161" s="20" t="s">
        <v>1955</v>
      </c>
      <c r="C5161" s="22" t="s">
        <v>13</v>
      </c>
      <c r="D5161" s="20" t="s">
        <v>4378</v>
      </c>
      <c r="E5161" s="21">
        <v>27300</v>
      </c>
      <c r="F5161" s="14" t="s">
        <v>7</v>
      </c>
      <c r="G5161" s="27"/>
      <c r="H5161" s="16"/>
    </row>
    <row r="5162" spans="1:8" ht="15.95" customHeight="1" x14ac:dyDescent="0.25">
      <c r="A5162" s="20" t="s">
        <v>333</v>
      </c>
      <c r="B5162" s="20" t="s">
        <v>1730</v>
      </c>
      <c r="C5162" s="22" t="s">
        <v>13</v>
      </c>
      <c r="D5162" s="20" t="s">
        <v>5386</v>
      </c>
      <c r="E5162" s="21">
        <v>50000</v>
      </c>
      <c r="F5162" s="14" t="s">
        <v>7</v>
      </c>
      <c r="G5162" s="29"/>
      <c r="H5162" s="16"/>
    </row>
    <row r="5163" spans="1:8" ht="15.95" customHeight="1" x14ac:dyDescent="0.25">
      <c r="A5163" s="20" t="s">
        <v>37</v>
      </c>
      <c r="B5163" s="20" t="s">
        <v>190</v>
      </c>
      <c r="C5163" s="22" t="s">
        <v>13</v>
      </c>
      <c r="D5163" s="20" t="s">
        <v>4074</v>
      </c>
      <c r="E5163" s="21">
        <v>24150</v>
      </c>
      <c r="F5163" s="14" t="s">
        <v>7</v>
      </c>
      <c r="G5163" s="15"/>
      <c r="H5163" s="16"/>
    </row>
    <row r="5164" spans="1:8" ht="15.95" customHeight="1" x14ac:dyDescent="0.25">
      <c r="A5164" s="20" t="s">
        <v>329</v>
      </c>
      <c r="B5164" s="20" t="s">
        <v>676</v>
      </c>
      <c r="C5164" s="22" t="s">
        <v>13</v>
      </c>
      <c r="D5164" s="20" t="s">
        <v>5526</v>
      </c>
      <c r="E5164" s="21">
        <v>50000</v>
      </c>
      <c r="F5164" s="14" t="s">
        <v>7</v>
      </c>
      <c r="G5164" s="15"/>
      <c r="H5164" s="16"/>
    </row>
    <row r="5165" spans="1:8" ht="15.95" customHeight="1" x14ac:dyDescent="0.25">
      <c r="A5165" s="20" t="s">
        <v>1443</v>
      </c>
      <c r="B5165" s="20" t="s">
        <v>56</v>
      </c>
      <c r="C5165" s="22" t="s">
        <v>13</v>
      </c>
      <c r="D5165" s="20" t="s">
        <v>3842</v>
      </c>
      <c r="E5165" s="21">
        <v>22000</v>
      </c>
      <c r="F5165" s="14" t="s">
        <v>7</v>
      </c>
      <c r="G5165" s="29"/>
      <c r="H5165" s="16"/>
    </row>
    <row r="5166" spans="1:8" ht="15.95" customHeight="1" x14ac:dyDescent="0.25">
      <c r="A5166" s="20" t="s">
        <v>2426</v>
      </c>
      <c r="B5166" s="20" t="s">
        <v>3917</v>
      </c>
      <c r="C5166" s="22" t="s">
        <v>13</v>
      </c>
      <c r="D5166" s="20" t="s">
        <v>6017</v>
      </c>
      <c r="E5166" s="21">
        <v>70000</v>
      </c>
      <c r="F5166" s="14" t="s">
        <v>7</v>
      </c>
      <c r="G5166" s="29"/>
      <c r="H5166" s="16"/>
    </row>
    <row r="5167" spans="1:8" ht="15.95" customHeight="1" x14ac:dyDescent="0.25">
      <c r="A5167" s="20" t="s">
        <v>20</v>
      </c>
      <c r="B5167" s="20" t="s">
        <v>4079</v>
      </c>
      <c r="C5167" s="22" t="s">
        <v>13</v>
      </c>
      <c r="D5167" s="20" t="s">
        <v>4125</v>
      </c>
      <c r="E5167" s="21">
        <v>25000</v>
      </c>
      <c r="F5167" s="14" t="s">
        <v>7</v>
      </c>
      <c r="G5167" s="15"/>
      <c r="H5167" s="16"/>
    </row>
    <row r="5168" spans="1:8" ht="15.95" customHeight="1" x14ac:dyDescent="0.25">
      <c r="A5168" s="20" t="s">
        <v>968</v>
      </c>
      <c r="B5168" s="20" t="s">
        <v>1955</v>
      </c>
      <c r="C5168" s="22" t="s">
        <v>13</v>
      </c>
      <c r="D5168" s="20" t="s">
        <v>2998</v>
      </c>
      <c r="E5168" s="21">
        <v>16500</v>
      </c>
      <c r="F5168" s="14" t="s">
        <v>7</v>
      </c>
      <c r="G5168" s="15"/>
      <c r="H5168" s="16"/>
    </row>
    <row r="5169" spans="1:8" ht="15.95" customHeight="1" x14ac:dyDescent="0.25">
      <c r="A5169" s="20" t="s">
        <v>1312</v>
      </c>
      <c r="B5169" s="20" t="s">
        <v>56</v>
      </c>
      <c r="C5169" s="22" t="s">
        <v>13</v>
      </c>
      <c r="D5169" s="20" t="s">
        <v>4368</v>
      </c>
      <c r="E5169" s="21">
        <v>27300</v>
      </c>
      <c r="F5169" s="14" t="s">
        <v>7</v>
      </c>
      <c r="G5169" s="15"/>
      <c r="H5169" s="16"/>
    </row>
    <row r="5170" spans="1:8" ht="15.95" customHeight="1" x14ac:dyDescent="0.25">
      <c r="A5170" s="20" t="s">
        <v>3296</v>
      </c>
      <c r="B5170" s="20" t="s">
        <v>3917</v>
      </c>
      <c r="C5170" s="22" t="s">
        <v>13</v>
      </c>
      <c r="D5170" s="20" t="s">
        <v>5789</v>
      </c>
      <c r="E5170" s="21">
        <v>52000</v>
      </c>
      <c r="F5170" s="14" t="s">
        <v>7</v>
      </c>
      <c r="G5170" s="27"/>
      <c r="H5170" s="16"/>
    </row>
    <row r="5171" spans="1:8" ht="15.95" customHeight="1" x14ac:dyDescent="0.25">
      <c r="A5171" s="20" t="s">
        <v>968</v>
      </c>
      <c r="B5171" s="20" t="s">
        <v>1955</v>
      </c>
      <c r="C5171" s="22" t="s">
        <v>13</v>
      </c>
      <c r="D5171" s="20" t="s">
        <v>4367</v>
      </c>
      <c r="E5171" s="21">
        <v>27300</v>
      </c>
      <c r="F5171" s="14" t="s">
        <v>7</v>
      </c>
      <c r="G5171" s="15"/>
      <c r="H5171" s="16"/>
    </row>
    <row r="5172" spans="1:8" ht="15.95" customHeight="1" x14ac:dyDescent="0.25">
      <c r="A5172" s="20" t="s">
        <v>4904</v>
      </c>
      <c r="B5172" s="20" t="s">
        <v>2492</v>
      </c>
      <c r="C5172" s="22" t="s">
        <v>13</v>
      </c>
      <c r="D5172" s="20" t="s">
        <v>5355</v>
      </c>
      <c r="E5172" s="21">
        <v>50000</v>
      </c>
      <c r="F5172" s="14" t="s">
        <v>7</v>
      </c>
      <c r="G5172" s="15"/>
      <c r="H5172" s="16"/>
    </row>
    <row r="5173" spans="1:8" ht="15.95" customHeight="1" x14ac:dyDescent="0.25">
      <c r="A5173" s="20" t="s">
        <v>326</v>
      </c>
      <c r="B5173" s="20" t="s">
        <v>270</v>
      </c>
      <c r="C5173" s="22" t="s">
        <v>13</v>
      </c>
      <c r="D5173" s="20" t="s">
        <v>5531</v>
      </c>
      <c r="E5173" s="21">
        <v>50000</v>
      </c>
      <c r="F5173" s="14" t="s">
        <v>7</v>
      </c>
      <c r="G5173" s="15"/>
      <c r="H5173" s="16"/>
    </row>
    <row r="5174" spans="1:8" ht="15.95" customHeight="1" x14ac:dyDescent="0.25">
      <c r="A5174" s="20" t="s">
        <v>3649</v>
      </c>
      <c r="B5174" s="20" t="s">
        <v>190</v>
      </c>
      <c r="C5174" s="22" t="s">
        <v>13</v>
      </c>
      <c r="D5174" s="20" t="s">
        <v>4484</v>
      </c>
      <c r="E5174" s="21">
        <v>31500</v>
      </c>
      <c r="F5174" s="14" t="s">
        <v>7</v>
      </c>
      <c r="G5174" s="15" t="s">
        <v>9972</v>
      </c>
      <c r="H5174" s="16"/>
    </row>
    <row r="5175" spans="1:8" ht="15.95" customHeight="1" x14ac:dyDescent="0.25">
      <c r="A5175" s="20" t="s">
        <v>968</v>
      </c>
      <c r="B5175" s="20" t="s">
        <v>3162</v>
      </c>
      <c r="C5175" s="22" t="s">
        <v>13</v>
      </c>
      <c r="D5175" s="20" t="s">
        <v>5797</v>
      </c>
      <c r="E5175" s="21">
        <v>54000</v>
      </c>
      <c r="F5175" s="14" t="s">
        <v>7</v>
      </c>
      <c r="G5175" s="27"/>
      <c r="H5175" s="16"/>
    </row>
    <row r="5176" spans="1:8" ht="15.95" customHeight="1" x14ac:dyDescent="0.25">
      <c r="A5176" s="20" t="s">
        <v>329</v>
      </c>
      <c r="B5176" s="20" t="s">
        <v>2296</v>
      </c>
      <c r="C5176" s="22" t="s">
        <v>13</v>
      </c>
      <c r="D5176" s="20" t="s">
        <v>4959</v>
      </c>
      <c r="E5176" s="21">
        <v>40000</v>
      </c>
      <c r="F5176" s="14" t="s">
        <v>7</v>
      </c>
      <c r="G5176" s="27"/>
      <c r="H5176" s="16"/>
    </row>
    <row r="5177" spans="1:8" ht="15.95" customHeight="1" x14ac:dyDescent="0.25">
      <c r="A5177" s="20" t="s">
        <v>37</v>
      </c>
      <c r="B5177" s="20" t="s">
        <v>73</v>
      </c>
      <c r="C5177" s="22" t="s">
        <v>13</v>
      </c>
      <c r="D5177" s="20" t="s">
        <v>3745</v>
      </c>
      <c r="E5177" s="21">
        <v>22000</v>
      </c>
      <c r="F5177" s="14" t="s">
        <v>7</v>
      </c>
      <c r="G5177" s="29"/>
      <c r="H5177" s="16" t="s">
        <v>9973</v>
      </c>
    </row>
    <row r="5178" spans="1:8" ht="15.95" customHeight="1" x14ac:dyDescent="0.25">
      <c r="A5178" s="20" t="s">
        <v>333</v>
      </c>
      <c r="B5178" s="20" t="s">
        <v>1730</v>
      </c>
      <c r="C5178" s="22" t="s">
        <v>13</v>
      </c>
      <c r="D5178" s="20" t="s">
        <v>5324</v>
      </c>
      <c r="E5178" s="21">
        <v>50000</v>
      </c>
      <c r="F5178" s="14" t="s">
        <v>7</v>
      </c>
      <c r="G5178" s="15"/>
      <c r="H5178" s="16"/>
    </row>
    <row r="5179" spans="1:8" ht="15.95" customHeight="1" x14ac:dyDescent="0.25">
      <c r="A5179" s="20" t="s">
        <v>333</v>
      </c>
      <c r="B5179" s="20" t="s">
        <v>1730</v>
      </c>
      <c r="C5179" s="22" t="s">
        <v>13</v>
      </c>
      <c r="D5179" s="20" t="s">
        <v>5597</v>
      </c>
      <c r="E5179" s="21">
        <v>50000</v>
      </c>
      <c r="F5179" s="14" t="s">
        <v>7</v>
      </c>
      <c r="G5179" s="15"/>
      <c r="H5179" s="16"/>
    </row>
    <row r="5180" spans="1:8" ht="15.95" customHeight="1" x14ac:dyDescent="0.25">
      <c r="A5180" s="20" t="s">
        <v>821</v>
      </c>
      <c r="B5180" s="20" t="s">
        <v>73</v>
      </c>
      <c r="C5180" s="22" t="s">
        <v>13</v>
      </c>
      <c r="D5180" s="20" t="s">
        <v>2912</v>
      </c>
      <c r="E5180" s="21">
        <v>16500</v>
      </c>
      <c r="F5180" s="14" t="s">
        <v>7</v>
      </c>
      <c r="G5180" s="29"/>
      <c r="H5180" s="16" t="s">
        <v>9973</v>
      </c>
    </row>
    <row r="5181" spans="1:8" ht="15.95" customHeight="1" x14ac:dyDescent="0.25">
      <c r="A5181" s="20" t="s">
        <v>177</v>
      </c>
      <c r="B5181" s="20" t="s">
        <v>1410</v>
      </c>
      <c r="C5181" s="22" t="s">
        <v>13</v>
      </c>
      <c r="D5181" s="20" t="s">
        <v>2757</v>
      </c>
      <c r="E5181" s="21">
        <v>16500</v>
      </c>
      <c r="F5181" s="14" t="s">
        <v>7</v>
      </c>
      <c r="G5181" s="15"/>
      <c r="H5181" s="16"/>
    </row>
    <row r="5182" spans="1:8" ht="15.95" customHeight="1" x14ac:dyDescent="0.25">
      <c r="A5182" s="20" t="s">
        <v>2680</v>
      </c>
      <c r="B5182" s="20" t="s">
        <v>32</v>
      </c>
      <c r="C5182" s="22" t="s">
        <v>13</v>
      </c>
      <c r="D5182" s="20" t="s">
        <v>3144</v>
      </c>
      <c r="E5182" s="21">
        <v>17600</v>
      </c>
      <c r="F5182" s="14" t="s">
        <v>7</v>
      </c>
      <c r="G5182" s="15"/>
      <c r="H5182" s="16"/>
    </row>
    <row r="5183" spans="1:8" ht="15.95" customHeight="1" x14ac:dyDescent="0.25">
      <c r="A5183" s="20" t="s">
        <v>442</v>
      </c>
      <c r="B5183" s="20" t="s">
        <v>190</v>
      </c>
      <c r="C5183" s="22" t="s">
        <v>13</v>
      </c>
      <c r="D5183" s="20" t="s">
        <v>2968</v>
      </c>
      <c r="E5183" s="21">
        <v>16500</v>
      </c>
      <c r="F5183" s="14" t="s">
        <v>7</v>
      </c>
      <c r="G5183" s="15"/>
      <c r="H5183" s="16"/>
    </row>
    <row r="5184" spans="1:8" ht="15.95" customHeight="1" x14ac:dyDescent="0.25">
      <c r="A5184" s="20" t="s">
        <v>968</v>
      </c>
      <c r="B5184" s="20" t="s">
        <v>1955</v>
      </c>
      <c r="C5184" s="22" t="s">
        <v>13</v>
      </c>
      <c r="D5184" s="20" t="s">
        <v>3034</v>
      </c>
      <c r="E5184" s="21">
        <v>16500</v>
      </c>
      <c r="F5184" s="14" t="s">
        <v>7</v>
      </c>
      <c r="G5184" s="15"/>
      <c r="H5184" s="16"/>
    </row>
    <row r="5185" spans="1:8" ht="15.95" customHeight="1" x14ac:dyDescent="0.25">
      <c r="A5185" s="20" t="s">
        <v>4904</v>
      </c>
      <c r="B5185" s="20" t="s">
        <v>130</v>
      </c>
      <c r="C5185" s="22" t="s">
        <v>13</v>
      </c>
      <c r="D5185" s="20" t="s">
        <v>5867</v>
      </c>
      <c r="E5185" s="21">
        <v>60000</v>
      </c>
      <c r="F5185" s="14" t="s">
        <v>7</v>
      </c>
      <c r="G5185" s="29"/>
      <c r="H5185" s="16"/>
    </row>
    <row r="5186" spans="1:8" ht="15.95" customHeight="1" x14ac:dyDescent="0.25">
      <c r="A5186" s="20" t="s">
        <v>337</v>
      </c>
      <c r="B5186" s="20" t="s">
        <v>3261</v>
      </c>
      <c r="C5186" s="22" t="s">
        <v>13</v>
      </c>
      <c r="D5186" s="20" t="s">
        <v>5580</v>
      </c>
      <c r="E5186" s="21">
        <v>50000</v>
      </c>
      <c r="F5186" s="14" t="s">
        <v>7</v>
      </c>
      <c r="G5186" s="15"/>
      <c r="H5186" s="16"/>
    </row>
    <row r="5187" spans="1:8" ht="15.95" customHeight="1" x14ac:dyDescent="0.25">
      <c r="A5187" s="20" t="s">
        <v>478</v>
      </c>
      <c r="B5187" s="20" t="s">
        <v>676</v>
      </c>
      <c r="C5187" s="22" t="s">
        <v>13</v>
      </c>
      <c r="D5187" s="20" t="s">
        <v>5937</v>
      </c>
      <c r="E5187" s="21">
        <v>60000</v>
      </c>
      <c r="F5187" s="14" t="s">
        <v>7</v>
      </c>
      <c r="G5187" s="15"/>
      <c r="H5187" s="16"/>
    </row>
    <row r="5188" spans="1:8" ht="15.95" customHeight="1" x14ac:dyDescent="0.25">
      <c r="A5188" s="20" t="s">
        <v>4904</v>
      </c>
      <c r="B5188" s="20" t="s">
        <v>1730</v>
      </c>
      <c r="C5188" s="22" t="s">
        <v>13</v>
      </c>
      <c r="D5188" s="20" t="s">
        <v>5410</v>
      </c>
      <c r="E5188" s="21">
        <v>50000</v>
      </c>
      <c r="F5188" s="14" t="s">
        <v>7</v>
      </c>
      <c r="G5188" s="29"/>
      <c r="H5188" s="16"/>
    </row>
    <row r="5189" spans="1:8" ht="15.95" customHeight="1" x14ac:dyDescent="0.25">
      <c r="A5189" s="20" t="s">
        <v>478</v>
      </c>
      <c r="B5189" s="20" t="s">
        <v>1730</v>
      </c>
      <c r="C5189" s="22" t="s">
        <v>13</v>
      </c>
      <c r="D5189" s="20" t="s">
        <v>5692</v>
      </c>
      <c r="E5189" s="21">
        <v>50000</v>
      </c>
      <c r="F5189" s="14" t="s">
        <v>7</v>
      </c>
      <c r="G5189" s="29"/>
      <c r="H5189" s="16"/>
    </row>
    <row r="5190" spans="1:8" ht="15.95" customHeight="1" x14ac:dyDescent="0.25">
      <c r="A5190" s="20" t="s">
        <v>4886</v>
      </c>
      <c r="B5190" s="20" t="s">
        <v>2415</v>
      </c>
      <c r="C5190" s="22" t="s">
        <v>13</v>
      </c>
      <c r="D5190" s="20" t="s">
        <v>6125</v>
      </c>
      <c r="E5190" s="21">
        <v>80000</v>
      </c>
      <c r="F5190" s="14" t="s">
        <v>7</v>
      </c>
      <c r="G5190" s="27"/>
      <c r="H5190" s="16"/>
    </row>
    <row r="5191" spans="1:8" ht="15.95" customHeight="1" x14ac:dyDescent="0.25">
      <c r="A5191" s="20" t="s">
        <v>478</v>
      </c>
      <c r="B5191" s="20" t="s">
        <v>73</v>
      </c>
      <c r="C5191" s="22" t="s">
        <v>13</v>
      </c>
      <c r="D5191" s="20" t="s">
        <v>3008</v>
      </c>
      <c r="E5191" s="21">
        <v>16500</v>
      </c>
      <c r="F5191" s="14" t="s">
        <v>7</v>
      </c>
      <c r="G5191" s="15"/>
      <c r="H5191" s="16" t="s">
        <v>9973</v>
      </c>
    </row>
    <row r="5192" spans="1:8" ht="15.95" customHeight="1" x14ac:dyDescent="0.25">
      <c r="A5192" s="20" t="s">
        <v>81</v>
      </c>
      <c r="B5192" s="20" t="s">
        <v>2982</v>
      </c>
      <c r="C5192" s="22" t="s">
        <v>13</v>
      </c>
      <c r="D5192" s="20" t="s">
        <v>2983</v>
      </c>
      <c r="E5192" s="21">
        <v>16500</v>
      </c>
      <c r="F5192" s="14" t="s">
        <v>7</v>
      </c>
      <c r="G5192" s="27"/>
      <c r="H5192" s="16"/>
    </row>
    <row r="5193" spans="1:8" ht="15.95" customHeight="1" x14ac:dyDescent="0.25">
      <c r="A5193" s="20" t="s">
        <v>5307</v>
      </c>
      <c r="B5193" s="20" t="s">
        <v>6211</v>
      </c>
      <c r="C5193" s="22" t="s">
        <v>13</v>
      </c>
      <c r="D5193" s="20" t="s">
        <v>6212</v>
      </c>
      <c r="E5193" s="21">
        <v>85000</v>
      </c>
      <c r="F5193" s="14" t="s">
        <v>7</v>
      </c>
      <c r="G5193" s="29"/>
      <c r="H5193" s="16"/>
    </row>
    <row r="5194" spans="1:8" ht="15.95" customHeight="1" x14ac:dyDescent="0.25">
      <c r="A5194" s="20" t="s">
        <v>329</v>
      </c>
      <c r="B5194" s="20" t="s">
        <v>2495</v>
      </c>
      <c r="C5194" s="22" t="s">
        <v>13</v>
      </c>
      <c r="D5194" s="20" t="s">
        <v>5503</v>
      </c>
      <c r="E5194" s="21">
        <v>50000</v>
      </c>
      <c r="F5194" s="14" t="s">
        <v>7</v>
      </c>
      <c r="G5194" s="15"/>
      <c r="H5194" s="16"/>
    </row>
    <row r="5195" spans="1:8" ht="15.95" customHeight="1" x14ac:dyDescent="0.25">
      <c r="A5195" s="20" t="s">
        <v>2840</v>
      </c>
      <c r="B5195" s="20" t="s">
        <v>190</v>
      </c>
      <c r="C5195" s="22" t="s">
        <v>13</v>
      </c>
      <c r="D5195" s="20" t="s">
        <v>4221</v>
      </c>
      <c r="E5195" s="21">
        <v>26250</v>
      </c>
      <c r="F5195" s="14" t="s">
        <v>7</v>
      </c>
      <c r="G5195" s="29"/>
      <c r="H5195" s="16"/>
    </row>
    <row r="5196" spans="1:8" ht="15.95" customHeight="1" x14ac:dyDescent="0.25">
      <c r="A5196" s="20" t="s">
        <v>1794</v>
      </c>
      <c r="B5196" s="20" t="s">
        <v>1730</v>
      </c>
      <c r="C5196" s="22" t="s">
        <v>13</v>
      </c>
      <c r="D5196" s="20" t="s">
        <v>5287</v>
      </c>
      <c r="E5196" s="21">
        <v>50000</v>
      </c>
      <c r="F5196" s="14" t="s">
        <v>7</v>
      </c>
      <c r="G5196" s="15"/>
      <c r="H5196" s="16"/>
    </row>
    <row r="5197" spans="1:8" ht="15.95" customHeight="1" x14ac:dyDescent="0.25">
      <c r="A5197" s="20" t="s">
        <v>241</v>
      </c>
      <c r="B5197" s="20" t="s">
        <v>110</v>
      </c>
      <c r="C5197" s="22" t="s">
        <v>13</v>
      </c>
      <c r="D5197" s="20" t="s">
        <v>280</v>
      </c>
      <c r="E5197" s="21">
        <v>10000</v>
      </c>
      <c r="F5197" s="14" t="s">
        <v>7</v>
      </c>
      <c r="G5197" s="15" t="s">
        <v>9972</v>
      </c>
      <c r="H5197" s="16"/>
    </row>
    <row r="5198" spans="1:8" ht="15.95" customHeight="1" x14ac:dyDescent="0.25">
      <c r="A5198" s="20" t="s">
        <v>2820</v>
      </c>
      <c r="B5198" s="20" t="s">
        <v>5970</v>
      </c>
      <c r="C5198" s="22" t="s">
        <v>13</v>
      </c>
      <c r="D5198" s="20" t="s">
        <v>6338</v>
      </c>
      <c r="E5198" s="21">
        <v>160000</v>
      </c>
      <c r="F5198" s="14" t="s">
        <v>7</v>
      </c>
      <c r="G5198" s="15"/>
      <c r="H5198" s="16"/>
    </row>
    <row r="5199" spans="1:8" ht="15.95" customHeight="1" x14ac:dyDescent="0.25">
      <c r="A5199" s="20" t="s">
        <v>138</v>
      </c>
      <c r="B5199" s="20" t="s">
        <v>170</v>
      </c>
      <c r="C5199" s="22" t="s">
        <v>13</v>
      </c>
      <c r="D5199" s="20" t="s">
        <v>1881</v>
      </c>
      <c r="E5199" s="21">
        <v>11000</v>
      </c>
      <c r="F5199" s="14" t="s">
        <v>7</v>
      </c>
      <c r="G5199" s="15" t="s">
        <v>9972</v>
      </c>
      <c r="H5199" s="16"/>
    </row>
    <row r="5200" spans="1:8" ht="15.95" customHeight="1" x14ac:dyDescent="0.25">
      <c r="A5200" s="20" t="s">
        <v>2271</v>
      </c>
      <c r="B5200" s="20" t="s">
        <v>1534</v>
      </c>
      <c r="C5200" s="22" t="s">
        <v>13</v>
      </c>
      <c r="D5200" s="20" t="s">
        <v>5145</v>
      </c>
      <c r="E5200" s="21">
        <v>45000</v>
      </c>
      <c r="F5200" s="14" t="s">
        <v>7</v>
      </c>
      <c r="G5200" s="15"/>
      <c r="H5200" s="16"/>
    </row>
    <row r="5201" spans="1:8" ht="15.95" customHeight="1" x14ac:dyDescent="0.25">
      <c r="A5201" s="20" t="s">
        <v>194</v>
      </c>
      <c r="B5201" s="20" t="s">
        <v>195</v>
      </c>
      <c r="C5201" s="22" t="s">
        <v>13</v>
      </c>
      <c r="D5201" s="20" t="s">
        <v>302</v>
      </c>
      <c r="E5201" s="21">
        <v>10000</v>
      </c>
      <c r="F5201" s="14" t="s">
        <v>7</v>
      </c>
      <c r="G5201" s="27"/>
      <c r="H5201" s="16"/>
    </row>
    <row r="5202" spans="1:8" ht="15.95" customHeight="1" x14ac:dyDescent="0.25">
      <c r="A5202" s="20" t="s">
        <v>20</v>
      </c>
      <c r="B5202" s="20" t="s">
        <v>4079</v>
      </c>
      <c r="C5202" s="22" t="s">
        <v>13</v>
      </c>
      <c r="D5202" s="20" t="s">
        <v>4111</v>
      </c>
      <c r="E5202" s="21">
        <v>25000</v>
      </c>
      <c r="F5202" s="14" t="s">
        <v>7</v>
      </c>
      <c r="G5202" s="15"/>
      <c r="H5202" s="16"/>
    </row>
    <row r="5203" spans="1:8" ht="15.95" customHeight="1" x14ac:dyDescent="0.25">
      <c r="A5203" s="20" t="s">
        <v>478</v>
      </c>
      <c r="B5203" s="20" t="s">
        <v>1730</v>
      </c>
      <c r="C5203" s="22" t="s">
        <v>13</v>
      </c>
      <c r="D5203" s="20" t="s">
        <v>4901</v>
      </c>
      <c r="E5203" s="21">
        <v>40000</v>
      </c>
      <c r="F5203" s="14" t="s">
        <v>7</v>
      </c>
      <c r="G5203" s="27"/>
      <c r="H5203" s="16"/>
    </row>
    <row r="5204" spans="1:8" ht="15.95" customHeight="1" x14ac:dyDescent="0.25">
      <c r="A5204" s="20" t="s">
        <v>3630</v>
      </c>
      <c r="B5204" s="20" t="s">
        <v>1730</v>
      </c>
      <c r="C5204" s="22" t="s">
        <v>13</v>
      </c>
      <c r="D5204" s="20" t="s">
        <v>3631</v>
      </c>
      <c r="E5204" s="21">
        <v>20872</v>
      </c>
      <c r="F5204" s="14" t="s">
        <v>7</v>
      </c>
      <c r="G5204" s="15"/>
      <c r="H5204" s="16"/>
    </row>
    <row r="5205" spans="1:8" ht="15.95" customHeight="1" x14ac:dyDescent="0.25">
      <c r="A5205" s="20" t="s">
        <v>152</v>
      </c>
      <c r="B5205" s="20" t="s">
        <v>335</v>
      </c>
      <c r="C5205" s="22" t="s">
        <v>13</v>
      </c>
      <c r="D5205" s="20" t="s">
        <v>4477</v>
      </c>
      <c r="E5205" s="21">
        <v>31500</v>
      </c>
      <c r="F5205" s="14" t="s">
        <v>7</v>
      </c>
      <c r="G5205" s="15"/>
      <c r="H5205" s="16"/>
    </row>
    <row r="5206" spans="1:8" ht="15.95" customHeight="1" x14ac:dyDescent="0.25">
      <c r="A5206" s="20" t="s">
        <v>2820</v>
      </c>
      <c r="B5206" s="20" t="s">
        <v>2296</v>
      </c>
      <c r="C5206" s="22" t="s">
        <v>13</v>
      </c>
      <c r="D5206" s="20" t="s">
        <v>4825</v>
      </c>
      <c r="E5206" s="21">
        <v>40000</v>
      </c>
      <c r="F5206" s="14" t="s">
        <v>7</v>
      </c>
      <c r="G5206" s="27"/>
      <c r="H5206" s="16"/>
    </row>
    <row r="5207" spans="1:8" ht="15.95" customHeight="1" x14ac:dyDescent="0.25">
      <c r="A5207" s="20" t="s">
        <v>4794</v>
      </c>
      <c r="B5207" s="20" t="s">
        <v>335</v>
      </c>
      <c r="C5207" s="22" t="s">
        <v>13</v>
      </c>
      <c r="D5207" s="20" t="s">
        <v>4795</v>
      </c>
      <c r="E5207" s="21">
        <v>35000</v>
      </c>
      <c r="F5207" s="14" t="s">
        <v>7</v>
      </c>
      <c r="G5207" s="15"/>
      <c r="H5207" s="16"/>
    </row>
    <row r="5208" spans="1:8" ht="15.95" customHeight="1" x14ac:dyDescent="0.25">
      <c r="A5208" s="20" t="s">
        <v>5282</v>
      </c>
      <c r="B5208" s="20" t="s">
        <v>1837</v>
      </c>
      <c r="C5208" s="22" t="s">
        <v>13</v>
      </c>
      <c r="D5208" s="20" t="s">
        <v>5283</v>
      </c>
      <c r="E5208" s="21">
        <v>50000</v>
      </c>
      <c r="F5208" s="14" t="s">
        <v>7</v>
      </c>
      <c r="G5208" s="15"/>
      <c r="H5208" s="16"/>
    </row>
    <row r="5209" spans="1:8" ht="15.95" customHeight="1" x14ac:dyDescent="0.25">
      <c r="A5209" s="20" t="s">
        <v>333</v>
      </c>
      <c r="B5209" s="20" t="s">
        <v>2296</v>
      </c>
      <c r="C5209" s="22" t="s">
        <v>13</v>
      </c>
      <c r="D5209" s="20" t="s">
        <v>5881</v>
      </c>
      <c r="E5209" s="21">
        <v>60000</v>
      </c>
      <c r="F5209" s="14" t="s">
        <v>7</v>
      </c>
      <c r="G5209" s="27"/>
      <c r="H5209" s="16"/>
    </row>
    <row r="5210" spans="1:8" ht="15.95" customHeight="1" x14ac:dyDescent="0.25">
      <c r="A5210" s="20" t="s">
        <v>442</v>
      </c>
      <c r="B5210" s="20" t="s">
        <v>32</v>
      </c>
      <c r="C5210" s="22" t="s">
        <v>13</v>
      </c>
      <c r="D5210" s="20" t="s">
        <v>1438</v>
      </c>
      <c r="E5210" s="21">
        <v>10000</v>
      </c>
      <c r="F5210" s="14" t="s">
        <v>7</v>
      </c>
      <c r="G5210" s="15"/>
      <c r="H5210" s="16"/>
    </row>
    <row r="5211" spans="1:8" ht="15.95" customHeight="1" x14ac:dyDescent="0.25">
      <c r="A5211" s="20" t="s">
        <v>329</v>
      </c>
      <c r="B5211" s="20" t="s">
        <v>1730</v>
      </c>
      <c r="C5211" s="22" t="s">
        <v>13</v>
      </c>
      <c r="D5211" s="20" t="s">
        <v>5486</v>
      </c>
      <c r="E5211" s="21">
        <v>50000</v>
      </c>
      <c r="F5211" s="14" t="s">
        <v>7</v>
      </c>
      <c r="G5211" s="27"/>
      <c r="H5211" s="16"/>
    </row>
    <row r="5212" spans="1:8" ht="15.95" customHeight="1" x14ac:dyDescent="0.25">
      <c r="A5212" s="20" t="s">
        <v>968</v>
      </c>
      <c r="B5212" s="20" t="s">
        <v>1955</v>
      </c>
      <c r="C5212" s="22" t="s">
        <v>13</v>
      </c>
      <c r="D5212" s="20" t="s">
        <v>3368</v>
      </c>
      <c r="E5212" s="21">
        <v>19800</v>
      </c>
      <c r="F5212" s="14" t="s">
        <v>7</v>
      </c>
      <c r="G5212" s="15"/>
      <c r="H5212" s="16"/>
    </row>
    <row r="5213" spans="1:8" ht="15.95" customHeight="1" x14ac:dyDescent="0.25">
      <c r="A5213" s="20" t="s">
        <v>2426</v>
      </c>
      <c r="B5213" s="20" t="s">
        <v>3917</v>
      </c>
      <c r="C5213" s="22" t="s">
        <v>13</v>
      </c>
      <c r="D5213" s="20" t="s">
        <v>6011</v>
      </c>
      <c r="E5213" s="21">
        <v>70000</v>
      </c>
      <c r="F5213" s="14" t="s">
        <v>7</v>
      </c>
      <c r="G5213" s="15"/>
      <c r="H5213" s="16"/>
    </row>
    <row r="5214" spans="1:8" ht="15.95" customHeight="1" x14ac:dyDescent="0.25">
      <c r="A5214" s="20" t="s">
        <v>326</v>
      </c>
      <c r="B5214" s="20" t="s">
        <v>2296</v>
      </c>
      <c r="C5214" s="22" t="s">
        <v>13</v>
      </c>
      <c r="D5214" s="20" t="s">
        <v>4917</v>
      </c>
      <c r="E5214" s="21">
        <v>40000</v>
      </c>
      <c r="F5214" s="14" t="s">
        <v>7</v>
      </c>
      <c r="G5214" s="15"/>
      <c r="H5214" s="16"/>
    </row>
    <row r="5215" spans="1:8" ht="15.95" customHeight="1" x14ac:dyDescent="0.25">
      <c r="A5215" s="20" t="s">
        <v>1312</v>
      </c>
      <c r="B5215" s="20" t="s">
        <v>2324</v>
      </c>
      <c r="C5215" s="22" t="s">
        <v>13</v>
      </c>
      <c r="D5215" s="20" t="s">
        <v>5171</v>
      </c>
      <c r="E5215" s="21">
        <v>45000</v>
      </c>
      <c r="F5215" s="14" t="s">
        <v>7</v>
      </c>
      <c r="G5215" s="15"/>
      <c r="H5215" s="16"/>
    </row>
    <row r="5216" spans="1:8" ht="15.95" customHeight="1" x14ac:dyDescent="0.25">
      <c r="A5216" s="20" t="s">
        <v>333</v>
      </c>
      <c r="B5216" s="20" t="s">
        <v>1730</v>
      </c>
      <c r="C5216" s="22" t="s">
        <v>13</v>
      </c>
      <c r="D5216" s="20" t="s">
        <v>5491</v>
      </c>
      <c r="E5216" s="21">
        <v>50000</v>
      </c>
      <c r="F5216" s="14" t="s">
        <v>7</v>
      </c>
      <c r="G5216" s="15"/>
      <c r="H5216" s="16"/>
    </row>
    <row r="5217" spans="1:8" ht="15.95" customHeight="1" x14ac:dyDescent="0.25">
      <c r="A5217" s="20" t="s">
        <v>37</v>
      </c>
      <c r="B5217" s="20" t="s">
        <v>1837</v>
      </c>
      <c r="C5217" s="22" t="s">
        <v>13</v>
      </c>
      <c r="D5217" s="20" t="s">
        <v>4177</v>
      </c>
      <c r="E5217" s="21">
        <v>26250</v>
      </c>
      <c r="F5217" s="14" t="s">
        <v>7</v>
      </c>
      <c r="G5217" s="15"/>
      <c r="H5217" s="16"/>
    </row>
    <row r="5218" spans="1:8" ht="15.95" customHeight="1" x14ac:dyDescent="0.25">
      <c r="A5218" s="20" t="s">
        <v>968</v>
      </c>
      <c r="B5218" s="20" t="s">
        <v>1955</v>
      </c>
      <c r="C5218" s="22" t="s">
        <v>13</v>
      </c>
      <c r="D5218" s="20" t="s">
        <v>3534</v>
      </c>
      <c r="E5218" s="21">
        <v>19800</v>
      </c>
      <c r="F5218" s="14" t="s">
        <v>7</v>
      </c>
      <c r="G5218" s="15"/>
      <c r="H5218" s="16"/>
    </row>
    <row r="5219" spans="1:8" ht="15.95" customHeight="1" x14ac:dyDescent="0.25">
      <c r="A5219" s="20" t="s">
        <v>194</v>
      </c>
      <c r="B5219" s="20" t="s">
        <v>2384</v>
      </c>
      <c r="C5219" s="22" t="s">
        <v>13</v>
      </c>
      <c r="D5219" s="20" t="s">
        <v>5793</v>
      </c>
      <c r="E5219" s="21">
        <v>54000</v>
      </c>
      <c r="F5219" s="14" t="s">
        <v>7</v>
      </c>
      <c r="G5219" s="27"/>
      <c r="H5219" s="16"/>
    </row>
    <row r="5220" spans="1:8" ht="15.95" customHeight="1" x14ac:dyDescent="0.25">
      <c r="A5220" s="20" t="s">
        <v>2019</v>
      </c>
      <c r="B5220" s="20" t="s">
        <v>2296</v>
      </c>
      <c r="C5220" s="22" t="s">
        <v>13</v>
      </c>
      <c r="D5220" s="20" t="s">
        <v>5027</v>
      </c>
      <c r="E5220" s="21">
        <v>40000</v>
      </c>
      <c r="F5220" s="14" t="s">
        <v>7</v>
      </c>
      <c r="G5220" s="15"/>
      <c r="H5220" s="16"/>
    </row>
    <row r="5221" spans="1:8" ht="15.95" customHeight="1" x14ac:dyDescent="0.25">
      <c r="A5221" s="20" t="s">
        <v>20</v>
      </c>
      <c r="B5221" s="20" t="s">
        <v>4079</v>
      </c>
      <c r="C5221" s="22" t="s">
        <v>13</v>
      </c>
      <c r="D5221" s="20" t="s">
        <v>4115</v>
      </c>
      <c r="E5221" s="21">
        <v>25000</v>
      </c>
      <c r="F5221" s="14" t="s">
        <v>7</v>
      </c>
      <c r="G5221" s="27"/>
      <c r="H5221" s="16"/>
    </row>
    <row r="5222" spans="1:8" ht="15.95" customHeight="1" x14ac:dyDescent="0.25">
      <c r="A5222" s="20" t="s">
        <v>2019</v>
      </c>
      <c r="B5222" s="20" t="s">
        <v>1829</v>
      </c>
      <c r="C5222" s="22" t="s">
        <v>13</v>
      </c>
      <c r="D5222" s="20" t="s">
        <v>4708</v>
      </c>
      <c r="E5222" s="21">
        <v>35000</v>
      </c>
      <c r="F5222" s="14" t="s">
        <v>7</v>
      </c>
      <c r="G5222" s="15"/>
      <c r="H5222" s="16"/>
    </row>
    <row r="5223" spans="1:8" ht="15.95" customHeight="1" x14ac:dyDescent="0.25">
      <c r="A5223" s="20" t="s">
        <v>2181</v>
      </c>
      <c r="B5223" s="20" t="s">
        <v>296</v>
      </c>
      <c r="C5223" s="22" t="s">
        <v>13</v>
      </c>
      <c r="D5223" s="20" t="s">
        <v>2668</v>
      </c>
      <c r="E5223" s="21">
        <v>15400</v>
      </c>
      <c r="F5223" s="14" t="s">
        <v>7</v>
      </c>
      <c r="G5223" s="15"/>
      <c r="H5223" s="16" t="s">
        <v>9973</v>
      </c>
    </row>
    <row r="5224" spans="1:8" ht="15.95" customHeight="1" x14ac:dyDescent="0.25">
      <c r="A5224" s="20" t="s">
        <v>329</v>
      </c>
      <c r="B5224" s="20" t="s">
        <v>1730</v>
      </c>
      <c r="C5224" s="22" t="s">
        <v>13</v>
      </c>
      <c r="D5224" s="20" t="s">
        <v>5413</v>
      </c>
      <c r="E5224" s="21">
        <v>50000</v>
      </c>
      <c r="F5224" s="14" t="s">
        <v>7</v>
      </c>
      <c r="G5224" s="15"/>
      <c r="H5224" s="16"/>
    </row>
    <row r="5225" spans="1:8" ht="15.95" customHeight="1" x14ac:dyDescent="0.25">
      <c r="A5225" s="20" t="s">
        <v>20</v>
      </c>
      <c r="B5225" s="20" t="s">
        <v>4079</v>
      </c>
      <c r="C5225" s="22" t="s">
        <v>13</v>
      </c>
      <c r="D5225" s="20" t="s">
        <v>4106</v>
      </c>
      <c r="E5225" s="21">
        <v>25000</v>
      </c>
      <c r="F5225" s="14" t="s">
        <v>7</v>
      </c>
      <c r="G5225" s="27"/>
      <c r="H5225" s="16"/>
    </row>
    <row r="5226" spans="1:8" x14ac:dyDescent="0.25">
      <c r="A5226" s="20" t="s">
        <v>62</v>
      </c>
      <c r="B5226" s="20" t="s">
        <v>104</v>
      </c>
      <c r="C5226" s="22" t="s">
        <v>13</v>
      </c>
      <c r="D5226" s="20" t="s">
        <v>4209</v>
      </c>
      <c r="E5226" s="21">
        <v>26250</v>
      </c>
      <c r="F5226" s="14" t="s">
        <v>7</v>
      </c>
      <c r="G5226" s="15"/>
      <c r="H5226" s="16"/>
    </row>
    <row r="5227" spans="1:8" x14ac:dyDescent="0.25">
      <c r="A5227" s="20" t="s">
        <v>20</v>
      </c>
      <c r="B5227" s="20" t="s">
        <v>4079</v>
      </c>
      <c r="C5227" s="22" t="s">
        <v>13</v>
      </c>
      <c r="D5227" s="20" t="s">
        <v>4089</v>
      </c>
      <c r="E5227" s="21">
        <v>25000</v>
      </c>
      <c r="F5227" s="14" t="s">
        <v>7</v>
      </c>
      <c r="G5227" s="27"/>
      <c r="H5227" s="16"/>
    </row>
    <row r="5228" spans="1:8" x14ac:dyDescent="0.25">
      <c r="A5228" s="20" t="s">
        <v>1312</v>
      </c>
      <c r="B5228" s="20" t="s">
        <v>24</v>
      </c>
      <c r="C5228" s="22" t="s">
        <v>13</v>
      </c>
      <c r="D5228" s="20" t="s">
        <v>2264</v>
      </c>
      <c r="E5228" s="21">
        <v>11550</v>
      </c>
      <c r="F5228" s="14" t="s">
        <v>7</v>
      </c>
      <c r="G5228" s="15"/>
      <c r="H5228" s="16" t="s">
        <v>9973</v>
      </c>
    </row>
    <row r="5229" spans="1:8" x14ac:dyDescent="0.25">
      <c r="A5229" s="20" t="s">
        <v>2019</v>
      </c>
      <c r="B5229" s="20" t="s">
        <v>2296</v>
      </c>
      <c r="C5229" s="22" t="s">
        <v>13</v>
      </c>
      <c r="D5229" s="20" t="s">
        <v>4947</v>
      </c>
      <c r="E5229" s="21">
        <v>40000</v>
      </c>
      <c r="F5229" s="14" t="s">
        <v>7</v>
      </c>
      <c r="G5229" s="27"/>
      <c r="H5229" s="16"/>
    </row>
    <row r="5230" spans="1:8" x14ac:dyDescent="0.25">
      <c r="A5230" s="20" t="s">
        <v>229</v>
      </c>
      <c r="B5230" s="20" t="s">
        <v>296</v>
      </c>
      <c r="C5230" s="22" t="s">
        <v>13</v>
      </c>
      <c r="D5230" s="20" t="s">
        <v>2438</v>
      </c>
      <c r="E5230" s="21">
        <v>13200</v>
      </c>
      <c r="F5230" s="14" t="s">
        <v>7</v>
      </c>
      <c r="G5230" s="29"/>
      <c r="H5230" s="16" t="s">
        <v>9973</v>
      </c>
    </row>
    <row r="5231" spans="1:8" x14ac:dyDescent="0.25">
      <c r="A5231" s="20" t="s">
        <v>37</v>
      </c>
      <c r="B5231" s="20" t="s">
        <v>526</v>
      </c>
      <c r="C5231" s="22" t="s">
        <v>13</v>
      </c>
      <c r="D5231" s="20" t="s">
        <v>2792</v>
      </c>
      <c r="E5231" s="21">
        <v>16500</v>
      </c>
      <c r="F5231" s="14" t="s">
        <v>7</v>
      </c>
      <c r="G5231" s="15"/>
      <c r="H5231" s="16" t="s">
        <v>9973</v>
      </c>
    </row>
    <row r="5232" spans="1:8" x14ac:dyDescent="0.25">
      <c r="A5232" s="20" t="s">
        <v>45</v>
      </c>
      <c r="B5232" s="20" t="s">
        <v>46</v>
      </c>
      <c r="C5232" s="22" t="s">
        <v>13</v>
      </c>
      <c r="D5232" s="20" t="s">
        <v>47</v>
      </c>
      <c r="E5232" s="21">
        <v>10000</v>
      </c>
      <c r="F5232" s="14" t="s">
        <v>7</v>
      </c>
      <c r="G5232" s="15"/>
      <c r="H5232" s="16"/>
    </row>
    <row r="5233" spans="1:8" x14ac:dyDescent="0.25">
      <c r="A5233" s="20" t="s">
        <v>2403</v>
      </c>
      <c r="B5233" s="20" t="s">
        <v>1730</v>
      </c>
      <c r="C5233" s="22" t="s">
        <v>13</v>
      </c>
      <c r="D5233" s="20" t="s">
        <v>6002</v>
      </c>
      <c r="E5233" s="21">
        <v>70000</v>
      </c>
      <c r="F5233" s="14" t="s">
        <v>7</v>
      </c>
      <c r="G5233" s="15"/>
      <c r="H5233" s="16"/>
    </row>
    <row r="5234" spans="1:8" x14ac:dyDescent="0.25">
      <c r="A5234" s="20" t="s">
        <v>968</v>
      </c>
      <c r="B5234" s="20" t="s">
        <v>270</v>
      </c>
      <c r="C5234" s="22" t="s">
        <v>13</v>
      </c>
      <c r="D5234" s="20" t="s">
        <v>5622</v>
      </c>
      <c r="E5234" s="21">
        <v>50000</v>
      </c>
      <c r="F5234" s="14" t="s">
        <v>7</v>
      </c>
      <c r="G5234" s="15"/>
      <c r="H5234" s="16"/>
    </row>
    <row r="5235" spans="1:8" x14ac:dyDescent="0.25">
      <c r="A5235" s="20" t="s">
        <v>968</v>
      </c>
      <c r="B5235" s="20" t="s">
        <v>56</v>
      </c>
      <c r="C5235" s="22" t="s">
        <v>13</v>
      </c>
      <c r="D5235" s="20" t="s">
        <v>4379</v>
      </c>
      <c r="E5235" s="21">
        <v>27300</v>
      </c>
      <c r="F5235" s="14" t="s">
        <v>7</v>
      </c>
      <c r="G5235" s="15"/>
      <c r="H5235" s="16"/>
    </row>
    <row r="5236" spans="1:8" x14ac:dyDescent="0.25">
      <c r="A5236" s="20" t="s">
        <v>968</v>
      </c>
      <c r="B5236" s="20" t="s">
        <v>1955</v>
      </c>
      <c r="C5236" s="22" t="s">
        <v>13</v>
      </c>
      <c r="D5236" s="20" t="s">
        <v>3983</v>
      </c>
      <c r="E5236" s="21">
        <v>23100</v>
      </c>
      <c r="F5236" s="14" t="s">
        <v>7</v>
      </c>
      <c r="G5236" s="15"/>
      <c r="H5236" s="16"/>
    </row>
    <row r="5237" spans="1:8" x14ac:dyDescent="0.25">
      <c r="A5237" s="20" t="s">
        <v>333</v>
      </c>
      <c r="B5237" s="20" t="s">
        <v>1730</v>
      </c>
      <c r="C5237" s="22" t="s">
        <v>13</v>
      </c>
      <c r="D5237" s="20" t="s">
        <v>5516</v>
      </c>
      <c r="E5237" s="21">
        <v>50000</v>
      </c>
      <c r="F5237" s="14" t="s">
        <v>7</v>
      </c>
      <c r="G5237" s="15"/>
      <c r="H5237" s="16"/>
    </row>
    <row r="5238" spans="1:8" x14ac:dyDescent="0.25">
      <c r="A5238" s="20" t="s">
        <v>2820</v>
      </c>
      <c r="B5238" s="20" t="s">
        <v>2296</v>
      </c>
      <c r="C5238" s="22" t="s">
        <v>13</v>
      </c>
      <c r="D5238" s="20" t="s">
        <v>5230</v>
      </c>
      <c r="E5238" s="21">
        <v>50000</v>
      </c>
      <c r="F5238" s="14" t="s">
        <v>7</v>
      </c>
      <c r="G5238" s="27"/>
      <c r="H5238" s="16"/>
    </row>
    <row r="5239" spans="1:8" x14ac:dyDescent="0.25">
      <c r="A5239" s="20" t="s">
        <v>5357</v>
      </c>
      <c r="B5239" s="20" t="s">
        <v>1730</v>
      </c>
      <c r="C5239" s="22" t="s">
        <v>13</v>
      </c>
      <c r="D5239" s="20" t="s">
        <v>5546</v>
      </c>
      <c r="E5239" s="21">
        <v>50000</v>
      </c>
      <c r="F5239" s="14" t="s">
        <v>7</v>
      </c>
      <c r="G5239" s="15"/>
      <c r="H5239" s="16"/>
    </row>
    <row r="5240" spans="1:8" x14ac:dyDescent="0.25">
      <c r="A5240" s="20" t="s">
        <v>4137</v>
      </c>
      <c r="B5240" s="20" t="s">
        <v>286</v>
      </c>
      <c r="C5240" s="22" t="s">
        <v>13</v>
      </c>
      <c r="D5240" s="20" t="s">
        <v>4276</v>
      </c>
      <c r="E5240" s="21">
        <v>26250</v>
      </c>
      <c r="F5240" s="14" t="s">
        <v>7</v>
      </c>
      <c r="G5240" s="15"/>
      <c r="H5240" s="16"/>
    </row>
    <row r="5241" spans="1:8" x14ac:dyDescent="0.25">
      <c r="A5241" s="20" t="s">
        <v>968</v>
      </c>
      <c r="B5241" s="20" t="s">
        <v>24</v>
      </c>
      <c r="C5241" s="22" t="s">
        <v>13</v>
      </c>
      <c r="D5241" s="20" t="s">
        <v>1984</v>
      </c>
      <c r="E5241" s="21">
        <v>11000</v>
      </c>
      <c r="F5241" s="14" t="s">
        <v>7</v>
      </c>
      <c r="G5241" s="15"/>
      <c r="H5241" s="16" t="s">
        <v>9973</v>
      </c>
    </row>
    <row r="5242" spans="1:8" x14ac:dyDescent="0.25">
      <c r="A5242" s="20" t="s">
        <v>34</v>
      </c>
      <c r="B5242" s="20" t="s">
        <v>118</v>
      </c>
      <c r="C5242" s="22" t="s">
        <v>13</v>
      </c>
      <c r="D5242" s="20" t="s">
        <v>119</v>
      </c>
      <c r="E5242" s="21">
        <v>10000</v>
      </c>
      <c r="F5242" s="14" t="s">
        <v>7</v>
      </c>
      <c r="G5242" s="15"/>
      <c r="H5242" s="16"/>
    </row>
    <row r="5243" spans="1:8" x14ac:dyDescent="0.25">
      <c r="A5243" s="20" t="s">
        <v>2621</v>
      </c>
      <c r="B5243" s="20" t="s">
        <v>4216</v>
      </c>
      <c r="C5243" s="22" t="s">
        <v>13</v>
      </c>
      <c r="D5243" s="20" t="s">
        <v>5958</v>
      </c>
      <c r="E5243" s="21">
        <v>60000</v>
      </c>
      <c r="F5243" s="14" t="s">
        <v>7</v>
      </c>
      <c r="G5243" s="15"/>
      <c r="H5243" s="16"/>
    </row>
    <row r="5244" spans="1:8" x14ac:dyDescent="0.25">
      <c r="A5244" s="20" t="s">
        <v>2820</v>
      </c>
      <c r="B5244" s="20" t="s">
        <v>2296</v>
      </c>
      <c r="C5244" s="22" t="s">
        <v>13</v>
      </c>
      <c r="D5244" s="20" t="s">
        <v>5270</v>
      </c>
      <c r="E5244" s="21">
        <v>50000</v>
      </c>
      <c r="F5244" s="14" t="s">
        <v>7</v>
      </c>
      <c r="G5244" s="29"/>
      <c r="H5244" s="16"/>
    </row>
    <row r="5245" spans="1:8" x14ac:dyDescent="0.25">
      <c r="A5245" s="20" t="s">
        <v>4904</v>
      </c>
      <c r="B5245" s="20" t="s">
        <v>4216</v>
      </c>
      <c r="C5245" s="22" t="s">
        <v>13</v>
      </c>
      <c r="D5245" s="20" t="s">
        <v>5952</v>
      </c>
      <c r="E5245" s="21">
        <v>60000</v>
      </c>
      <c r="F5245" s="14" t="s">
        <v>7</v>
      </c>
      <c r="G5245" s="29"/>
      <c r="H5245" s="16"/>
    </row>
    <row r="5246" spans="1:8" x14ac:dyDescent="0.25">
      <c r="A5246" s="20" t="s">
        <v>5003</v>
      </c>
      <c r="B5246" s="20" t="s">
        <v>2296</v>
      </c>
      <c r="C5246" s="22" t="s">
        <v>13</v>
      </c>
      <c r="D5246" s="20" t="s">
        <v>5004</v>
      </c>
      <c r="E5246" s="21">
        <v>40000</v>
      </c>
      <c r="F5246" s="14" t="s">
        <v>7</v>
      </c>
      <c r="G5246" s="15"/>
      <c r="H5246" s="16"/>
    </row>
    <row r="5247" spans="1:8" x14ac:dyDescent="0.25">
      <c r="A5247" s="20" t="s">
        <v>326</v>
      </c>
      <c r="B5247" s="20" t="s">
        <v>4216</v>
      </c>
      <c r="C5247" s="22" t="s">
        <v>13</v>
      </c>
      <c r="D5247" s="20" t="s">
        <v>5390</v>
      </c>
      <c r="E5247" s="21">
        <v>50000</v>
      </c>
      <c r="F5247" s="14" t="s">
        <v>7</v>
      </c>
      <c r="G5247" s="27"/>
      <c r="H5247" s="16"/>
    </row>
    <row r="5248" spans="1:8" x14ac:dyDescent="0.25">
      <c r="A5248" s="20" t="s">
        <v>478</v>
      </c>
      <c r="B5248" s="20" t="s">
        <v>1730</v>
      </c>
      <c r="C5248" s="22" t="s">
        <v>13</v>
      </c>
      <c r="D5248" s="20" t="s">
        <v>4568</v>
      </c>
      <c r="E5248" s="21">
        <v>31500</v>
      </c>
      <c r="F5248" s="14" t="s">
        <v>7</v>
      </c>
      <c r="G5248" s="15"/>
      <c r="H5248" s="16"/>
    </row>
    <row r="5249" spans="1:8" x14ac:dyDescent="0.25">
      <c r="A5249" s="20" t="s">
        <v>2019</v>
      </c>
      <c r="B5249" s="20" t="s">
        <v>1730</v>
      </c>
      <c r="C5249" s="22" t="s">
        <v>13</v>
      </c>
      <c r="D5249" s="20" t="s">
        <v>5547</v>
      </c>
      <c r="E5249" s="21">
        <v>50000</v>
      </c>
      <c r="F5249" s="14" t="s">
        <v>7</v>
      </c>
      <c r="G5249" s="15"/>
      <c r="H5249" s="16"/>
    </row>
    <row r="5250" spans="1:8" x14ac:dyDescent="0.25">
      <c r="A5250" s="20" t="s">
        <v>20</v>
      </c>
      <c r="B5250" s="20" t="s">
        <v>4079</v>
      </c>
      <c r="C5250" s="22" t="s">
        <v>13</v>
      </c>
      <c r="D5250" s="20" t="s">
        <v>4649</v>
      </c>
      <c r="E5250" s="21">
        <v>35000</v>
      </c>
      <c r="F5250" s="14" t="s">
        <v>7</v>
      </c>
      <c r="G5250" s="15"/>
      <c r="H5250" s="16"/>
    </row>
    <row r="5251" spans="1:8" x14ac:dyDescent="0.25">
      <c r="A5251" s="20" t="s">
        <v>333</v>
      </c>
      <c r="B5251" s="20" t="s">
        <v>1730</v>
      </c>
      <c r="C5251" s="22" t="s">
        <v>13</v>
      </c>
      <c r="D5251" s="20" t="s">
        <v>5570</v>
      </c>
      <c r="E5251" s="21">
        <v>50000</v>
      </c>
      <c r="F5251" s="14" t="s">
        <v>7</v>
      </c>
      <c r="G5251" s="27"/>
      <c r="H5251" s="16"/>
    </row>
    <row r="5252" spans="1:8" x14ac:dyDescent="0.25">
      <c r="A5252" s="20" t="s">
        <v>65</v>
      </c>
      <c r="B5252" s="20" t="s">
        <v>296</v>
      </c>
      <c r="C5252" s="22" t="s">
        <v>13</v>
      </c>
      <c r="D5252" s="20" t="s">
        <v>297</v>
      </c>
      <c r="E5252" s="21">
        <v>10000</v>
      </c>
      <c r="F5252" s="14" t="s">
        <v>7</v>
      </c>
      <c r="G5252" s="15"/>
      <c r="H5252" s="16" t="s">
        <v>9973</v>
      </c>
    </row>
    <row r="5253" spans="1:8" x14ac:dyDescent="0.25">
      <c r="A5253" s="20" t="s">
        <v>4300</v>
      </c>
      <c r="B5253" s="20" t="s">
        <v>4167</v>
      </c>
      <c r="C5253" s="22" t="s">
        <v>13</v>
      </c>
      <c r="D5253" s="20" t="s">
        <v>4474</v>
      </c>
      <c r="E5253" s="21">
        <v>31500</v>
      </c>
      <c r="F5253" s="14" t="s">
        <v>7</v>
      </c>
      <c r="G5253" s="15"/>
      <c r="H5253" s="16"/>
    </row>
    <row r="5254" spans="1:8" x14ac:dyDescent="0.25">
      <c r="A5254" s="20" t="s">
        <v>1775</v>
      </c>
      <c r="B5254" s="20" t="s">
        <v>4216</v>
      </c>
      <c r="C5254" s="22" t="s">
        <v>13</v>
      </c>
      <c r="D5254" s="20" t="s">
        <v>5737</v>
      </c>
      <c r="E5254" s="21">
        <v>50000</v>
      </c>
      <c r="F5254" s="14" t="s">
        <v>7</v>
      </c>
      <c r="G5254" s="15"/>
      <c r="H5254" s="16"/>
    </row>
    <row r="5255" spans="1:8" x14ac:dyDescent="0.25">
      <c r="A5255" s="20" t="s">
        <v>478</v>
      </c>
      <c r="B5255" s="20" t="s">
        <v>73</v>
      </c>
      <c r="C5255" s="22" t="s">
        <v>13</v>
      </c>
      <c r="D5255" s="20" t="s">
        <v>2844</v>
      </c>
      <c r="E5255" s="21">
        <v>16500</v>
      </c>
      <c r="F5255" s="14" t="s">
        <v>7</v>
      </c>
      <c r="G5255" s="27"/>
      <c r="H5255" s="16" t="s">
        <v>9973</v>
      </c>
    </row>
    <row r="5256" spans="1:8" x14ac:dyDescent="0.25">
      <c r="A5256" s="20" t="s">
        <v>337</v>
      </c>
      <c r="B5256" s="20" t="s">
        <v>3261</v>
      </c>
      <c r="C5256" s="22" t="s">
        <v>13</v>
      </c>
      <c r="D5256" s="20" t="s">
        <v>5315</v>
      </c>
      <c r="E5256" s="21">
        <v>50000</v>
      </c>
      <c r="F5256" s="14" t="s">
        <v>7</v>
      </c>
      <c r="G5256" s="27"/>
      <c r="H5256" s="16"/>
    </row>
    <row r="5257" spans="1:8" x14ac:dyDescent="0.25">
      <c r="A5257" s="20" t="s">
        <v>478</v>
      </c>
      <c r="B5257" s="20" t="s">
        <v>2090</v>
      </c>
      <c r="C5257" s="22" t="s">
        <v>13</v>
      </c>
      <c r="D5257" s="20" t="s">
        <v>5043</v>
      </c>
      <c r="E5257" s="21">
        <v>40000</v>
      </c>
      <c r="F5257" s="14" t="s">
        <v>7</v>
      </c>
      <c r="G5257" s="27"/>
      <c r="H5257" s="16"/>
    </row>
    <row r="5258" spans="1:8" x14ac:dyDescent="0.25">
      <c r="A5258" s="20" t="s">
        <v>331</v>
      </c>
      <c r="B5258" s="20" t="s">
        <v>2296</v>
      </c>
      <c r="C5258" s="22" t="s">
        <v>13</v>
      </c>
      <c r="D5258" s="20" t="s">
        <v>4697</v>
      </c>
      <c r="E5258" s="21">
        <v>35000</v>
      </c>
      <c r="F5258" s="14" t="s">
        <v>7</v>
      </c>
      <c r="G5258" s="15"/>
      <c r="H5258" s="16"/>
    </row>
    <row r="5259" spans="1:8" x14ac:dyDescent="0.25">
      <c r="A5259" s="20" t="s">
        <v>2782</v>
      </c>
      <c r="B5259" s="20" t="s">
        <v>3917</v>
      </c>
      <c r="C5259" s="22" t="s">
        <v>13</v>
      </c>
      <c r="D5259" s="20" t="s">
        <v>4850</v>
      </c>
      <c r="E5259" s="21">
        <v>40000</v>
      </c>
      <c r="F5259" s="14" t="s">
        <v>7</v>
      </c>
      <c r="G5259" s="15"/>
      <c r="H5259" s="16"/>
    </row>
    <row r="5260" spans="1:8" x14ac:dyDescent="0.25">
      <c r="A5260" s="20" t="s">
        <v>37</v>
      </c>
      <c r="B5260" s="20" t="s">
        <v>190</v>
      </c>
      <c r="C5260" s="22" t="s">
        <v>13</v>
      </c>
      <c r="D5260" s="20" t="s">
        <v>3696</v>
      </c>
      <c r="E5260" s="21">
        <v>22000</v>
      </c>
      <c r="F5260" s="14" t="s">
        <v>7</v>
      </c>
      <c r="G5260" s="29"/>
      <c r="H5260" s="16"/>
    </row>
    <row r="5261" spans="1:8" x14ac:dyDescent="0.25">
      <c r="A5261" s="20" t="s">
        <v>250</v>
      </c>
      <c r="B5261" s="20" t="s">
        <v>3650</v>
      </c>
      <c r="C5261" s="22" t="s">
        <v>13</v>
      </c>
      <c r="D5261" s="20" t="s">
        <v>4636</v>
      </c>
      <c r="E5261" s="21">
        <v>35000</v>
      </c>
      <c r="F5261" s="14" t="s">
        <v>7</v>
      </c>
      <c r="G5261" s="15"/>
      <c r="H5261" s="16"/>
    </row>
    <row r="5262" spans="1:8" x14ac:dyDescent="0.25">
      <c r="A5262" s="20" t="s">
        <v>2348</v>
      </c>
      <c r="B5262" s="20" t="s">
        <v>190</v>
      </c>
      <c r="C5262" s="22" t="s">
        <v>13</v>
      </c>
      <c r="D5262" s="20" t="s">
        <v>2762</v>
      </c>
      <c r="E5262" s="21">
        <v>16500</v>
      </c>
      <c r="F5262" s="14" t="s">
        <v>7</v>
      </c>
      <c r="G5262" s="15"/>
      <c r="H5262" s="16"/>
    </row>
    <row r="5263" spans="1:8" x14ac:dyDescent="0.25">
      <c r="A5263" s="20" t="s">
        <v>4121</v>
      </c>
      <c r="B5263" s="20" t="s">
        <v>4122</v>
      </c>
      <c r="C5263" s="22" t="s">
        <v>13</v>
      </c>
      <c r="D5263" s="20" t="s">
        <v>4123</v>
      </c>
      <c r="E5263" s="21">
        <v>25000</v>
      </c>
      <c r="F5263" s="14" t="s">
        <v>7</v>
      </c>
      <c r="G5263" s="15"/>
      <c r="H5263" s="16"/>
    </row>
    <row r="5264" spans="1:8" x14ac:dyDescent="0.25">
      <c r="A5264" s="20" t="s">
        <v>968</v>
      </c>
      <c r="B5264" s="20" t="s">
        <v>1955</v>
      </c>
      <c r="C5264" s="22" t="s">
        <v>13</v>
      </c>
      <c r="D5264" s="20" t="s">
        <v>2929</v>
      </c>
      <c r="E5264" s="21">
        <v>16500</v>
      </c>
      <c r="F5264" s="14" t="s">
        <v>7</v>
      </c>
      <c r="G5264" s="15"/>
      <c r="H5264" s="16"/>
    </row>
    <row r="5265" spans="1:8" x14ac:dyDescent="0.25">
      <c r="A5265" s="20" t="s">
        <v>4909</v>
      </c>
      <c r="B5265" s="20" t="s">
        <v>4993</v>
      </c>
      <c r="C5265" s="22" t="s">
        <v>13</v>
      </c>
      <c r="D5265" s="20" t="s">
        <v>4994</v>
      </c>
      <c r="E5265" s="21">
        <v>40000</v>
      </c>
      <c r="F5265" s="14" t="s">
        <v>7</v>
      </c>
      <c r="G5265" s="15"/>
      <c r="H5265" s="16"/>
    </row>
    <row r="5266" spans="1:8" x14ac:dyDescent="0.25">
      <c r="A5266" s="20" t="s">
        <v>968</v>
      </c>
      <c r="B5266" s="20" t="s">
        <v>1955</v>
      </c>
      <c r="C5266" s="22" t="s">
        <v>13</v>
      </c>
      <c r="D5266" s="20" t="s">
        <v>3526</v>
      </c>
      <c r="E5266" s="21">
        <v>19800</v>
      </c>
      <c r="F5266" s="14" t="s">
        <v>7</v>
      </c>
      <c r="G5266" s="15"/>
      <c r="H5266" s="16"/>
    </row>
    <row r="5267" spans="1:8" x14ac:dyDescent="0.25">
      <c r="A5267" s="20" t="s">
        <v>968</v>
      </c>
      <c r="B5267" s="20" t="s">
        <v>1955</v>
      </c>
      <c r="C5267" s="22" t="s">
        <v>13</v>
      </c>
      <c r="D5267" s="20" t="s">
        <v>2954</v>
      </c>
      <c r="E5267" s="21">
        <v>16500</v>
      </c>
      <c r="F5267" s="14" t="s">
        <v>7</v>
      </c>
      <c r="G5267" s="29"/>
      <c r="H5267" s="16"/>
    </row>
    <row r="5268" spans="1:8" x14ac:dyDescent="0.25">
      <c r="A5268" s="20" t="s">
        <v>442</v>
      </c>
      <c r="B5268" s="20" t="s">
        <v>309</v>
      </c>
      <c r="C5268" s="22" t="s">
        <v>13</v>
      </c>
      <c r="D5268" s="20" t="s">
        <v>3221</v>
      </c>
      <c r="E5268" s="21">
        <v>18150</v>
      </c>
      <c r="F5268" s="14" t="s">
        <v>7</v>
      </c>
      <c r="G5268" s="15" t="s">
        <v>9972</v>
      </c>
      <c r="H5268" s="16"/>
    </row>
    <row r="5269" spans="1:8" x14ac:dyDescent="0.25">
      <c r="A5269" s="20" t="s">
        <v>1794</v>
      </c>
      <c r="B5269" s="20" t="s">
        <v>4798</v>
      </c>
      <c r="C5269" s="22" t="s">
        <v>13</v>
      </c>
      <c r="D5269" s="20" t="s">
        <v>4799</v>
      </c>
      <c r="E5269" s="21">
        <v>35000</v>
      </c>
      <c r="F5269" s="14" t="s">
        <v>7</v>
      </c>
      <c r="G5269" s="15"/>
      <c r="H5269" s="16"/>
    </row>
    <row r="5270" spans="1:8" x14ac:dyDescent="0.25">
      <c r="A5270" s="20" t="s">
        <v>2820</v>
      </c>
      <c r="B5270" s="20" t="s">
        <v>24</v>
      </c>
      <c r="C5270" s="22" t="s">
        <v>13</v>
      </c>
      <c r="D5270" s="20" t="s">
        <v>2821</v>
      </c>
      <c r="E5270" s="21">
        <v>16500</v>
      </c>
      <c r="F5270" s="14" t="s">
        <v>7</v>
      </c>
      <c r="G5270" s="15"/>
      <c r="H5270" s="16" t="s">
        <v>9973</v>
      </c>
    </row>
    <row r="5271" spans="1:8" x14ac:dyDescent="0.25">
      <c r="A5271" s="20" t="s">
        <v>152</v>
      </c>
      <c r="B5271" s="20" t="s">
        <v>784</v>
      </c>
      <c r="C5271" s="22" t="s">
        <v>13</v>
      </c>
      <c r="D5271" s="20" t="s">
        <v>5216</v>
      </c>
      <c r="E5271" s="21">
        <v>49000</v>
      </c>
      <c r="F5271" s="14" t="s">
        <v>7</v>
      </c>
      <c r="G5271" s="15"/>
      <c r="H5271" s="16"/>
    </row>
    <row r="5272" spans="1:8" x14ac:dyDescent="0.25">
      <c r="A5272" s="20" t="s">
        <v>5282</v>
      </c>
      <c r="B5272" s="20" t="s">
        <v>1559</v>
      </c>
      <c r="C5272" s="22" t="s">
        <v>13</v>
      </c>
      <c r="D5272" s="20" t="s">
        <v>6018</v>
      </c>
      <c r="E5272" s="21">
        <v>70000</v>
      </c>
      <c r="F5272" s="14" t="s">
        <v>7</v>
      </c>
      <c r="G5272" s="15"/>
      <c r="H5272" s="16"/>
    </row>
    <row r="5273" spans="1:8" x14ac:dyDescent="0.25">
      <c r="A5273" s="20" t="s">
        <v>478</v>
      </c>
      <c r="B5273" s="20" t="s">
        <v>2296</v>
      </c>
      <c r="C5273" s="22" t="s">
        <v>13</v>
      </c>
      <c r="D5273" s="20" t="s">
        <v>5124</v>
      </c>
      <c r="E5273" s="21">
        <v>40000</v>
      </c>
      <c r="F5273" s="14" t="s">
        <v>7</v>
      </c>
      <c r="G5273" s="15"/>
      <c r="H5273" s="16"/>
    </row>
    <row r="5274" spans="1:8" x14ac:dyDescent="0.25">
      <c r="A5274" s="20" t="s">
        <v>968</v>
      </c>
      <c r="B5274" s="20" t="s">
        <v>1955</v>
      </c>
      <c r="C5274" s="22" t="s">
        <v>13</v>
      </c>
      <c r="D5274" s="20" t="s">
        <v>2989</v>
      </c>
      <c r="E5274" s="21">
        <v>16500</v>
      </c>
      <c r="F5274" s="14" t="s">
        <v>7</v>
      </c>
      <c r="G5274" s="15"/>
      <c r="H5274" s="16"/>
    </row>
    <row r="5275" spans="1:8" x14ac:dyDescent="0.25">
      <c r="A5275" s="20" t="s">
        <v>2499</v>
      </c>
      <c r="B5275" s="20" t="s">
        <v>2296</v>
      </c>
      <c r="C5275" s="22" t="s">
        <v>13</v>
      </c>
      <c r="D5275" s="20" t="s">
        <v>4973</v>
      </c>
      <c r="E5275" s="21">
        <v>40000</v>
      </c>
      <c r="F5275" s="14" t="s">
        <v>7</v>
      </c>
      <c r="G5275" s="15"/>
      <c r="H5275" s="16"/>
    </row>
    <row r="5276" spans="1:8" x14ac:dyDescent="0.25">
      <c r="A5276" s="20" t="s">
        <v>2820</v>
      </c>
      <c r="B5276" s="20" t="s">
        <v>2490</v>
      </c>
      <c r="C5276" s="22" t="s">
        <v>13</v>
      </c>
      <c r="D5276" s="20" t="s">
        <v>5250</v>
      </c>
      <c r="E5276" s="21">
        <v>50000</v>
      </c>
      <c r="F5276" s="14" t="s">
        <v>7</v>
      </c>
      <c r="G5276" s="29"/>
      <c r="H5276" s="16"/>
    </row>
    <row r="5277" spans="1:8" x14ac:dyDescent="0.25">
      <c r="A5277" s="20" t="s">
        <v>1312</v>
      </c>
      <c r="B5277" s="20" t="s">
        <v>1955</v>
      </c>
      <c r="C5277" s="22" t="s">
        <v>13</v>
      </c>
      <c r="D5277" s="20" t="s">
        <v>4352</v>
      </c>
      <c r="E5277" s="21">
        <v>27300</v>
      </c>
      <c r="F5277" s="14" t="s">
        <v>7</v>
      </c>
      <c r="G5277" s="15"/>
      <c r="H5277" s="16"/>
    </row>
    <row r="5278" spans="1:8" x14ac:dyDescent="0.25">
      <c r="A5278" s="20" t="s">
        <v>337</v>
      </c>
      <c r="B5278" s="20" t="s">
        <v>3261</v>
      </c>
      <c r="C5278" s="22" t="s">
        <v>13</v>
      </c>
      <c r="D5278" s="20" t="s">
        <v>5489</v>
      </c>
      <c r="E5278" s="21">
        <v>50000</v>
      </c>
      <c r="F5278" s="14" t="s">
        <v>7</v>
      </c>
      <c r="G5278" s="29"/>
      <c r="H5278" s="16"/>
    </row>
    <row r="5279" spans="1:8" x14ac:dyDescent="0.25">
      <c r="A5279" s="20" t="s">
        <v>968</v>
      </c>
      <c r="B5279" s="20" t="s">
        <v>56</v>
      </c>
      <c r="C5279" s="22" t="s">
        <v>13</v>
      </c>
      <c r="D5279" s="20" t="s">
        <v>4381</v>
      </c>
      <c r="E5279" s="21">
        <v>27300</v>
      </c>
      <c r="F5279" s="14" t="s">
        <v>7</v>
      </c>
      <c r="G5279" s="15"/>
      <c r="H5279" s="16"/>
    </row>
    <row r="5280" spans="1:8" x14ac:dyDescent="0.25">
      <c r="A5280" s="20" t="s">
        <v>968</v>
      </c>
      <c r="B5280" s="20" t="s">
        <v>1955</v>
      </c>
      <c r="C5280" s="22" t="s">
        <v>13</v>
      </c>
      <c r="D5280" s="20" t="s">
        <v>3985</v>
      </c>
      <c r="E5280" s="21">
        <v>23100</v>
      </c>
      <c r="F5280" s="14" t="s">
        <v>7</v>
      </c>
      <c r="G5280" s="15"/>
      <c r="H5280" s="16"/>
    </row>
    <row r="5281" spans="1:8" x14ac:dyDescent="0.25">
      <c r="A5281" s="20" t="s">
        <v>968</v>
      </c>
      <c r="B5281" s="20" t="s">
        <v>1955</v>
      </c>
      <c r="C5281" s="22" t="s">
        <v>13</v>
      </c>
      <c r="D5281" s="20" t="s">
        <v>3467</v>
      </c>
      <c r="E5281" s="21">
        <v>19800</v>
      </c>
      <c r="F5281" s="14" t="s">
        <v>7</v>
      </c>
      <c r="G5281" s="15"/>
      <c r="H5281" s="16"/>
    </row>
    <row r="5282" spans="1:8" x14ac:dyDescent="0.25">
      <c r="A5282" s="20" t="s">
        <v>34</v>
      </c>
      <c r="B5282" s="20" t="s">
        <v>35</v>
      </c>
      <c r="C5282" s="22" t="s">
        <v>13</v>
      </c>
      <c r="D5282" s="20" t="s">
        <v>3740</v>
      </c>
      <c r="E5282" s="21">
        <v>22000</v>
      </c>
      <c r="F5282" s="14" t="s">
        <v>7</v>
      </c>
      <c r="G5282" s="15"/>
      <c r="H5282" s="16" t="s">
        <v>9973</v>
      </c>
    </row>
    <row r="5283" spans="1:8" x14ac:dyDescent="0.25">
      <c r="A5283" s="20" t="s">
        <v>250</v>
      </c>
      <c r="B5283" s="20" t="s">
        <v>784</v>
      </c>
      <c r="C5283" s="22" t="s">
        <v>13</v>
      </c>
      <c r="D5283" s="20" t="s">
        <v>5207</v>
      </c>
      <c r="E5283" s="21">
        <v>49000</v>
      </c>
      <c r="F5283" s="14" t="s">
        <v>7</v>
      </c>
      <c r="G5283" s="15"/>
      <c r="H5283" s="16"/>
    </row>
    <row r="5284" spans="1:8" x14ac:dyDescent="0.25">
      <c r="A5284" s="20" t="s">
        <v>968</v>
      </c>
      <c r="B5284" s="20" t="s">
        <v>1955</v>
      </c>
      <c r="C5284" s="22" t="s">
        <v>13</v>
      </c>
      <c r="D5284" s="20" t="s">
        <v>3438</v>
      </c>
      <c r="E5284" s="21">
        <v>19800</v>
      </c>
      <c r="F5284" s="14" t="s">
        <v>7</v>
      </c>
      <c r="G5284" s="15"/>
      <c r="H5284" s="16"/>
    </row>
    <row r="5285" spans="1:8" x14ac:dyDescent="0.25">
      <c r="A5285" s="20" t="s">
        <v>37</v>
      </c>
      <c r="B5285" s="20" t="s">
        <v>415</v>
      </c>
      <c r="C5285" s="22" t="s">
        <v>13</v>
      </c>
      <c r="D5285" s="20" t="s">
        <v>3957</v>
      </c>
      <c r="E5285" s="21">
        <v>23100</v>
      </c>
      <c r="F5285" s="14" t="s">
        <v>7</v>
      </c>
      <c r="G5285" s="15"/>
      <c r="H5285" s="16" t="s">
        <v>9973</v>
      </c>
    </row>
    <row r="5286" spans="1:8" x14ac:dyDescent="0.25">
      <c r="A5286" s="20" t="s">
        <v>331</v>
      </c>
      <c r="B5286" s="20" t="s">
        <v>2296</v>
      </c>
      <c r="C5286" s="22" t="s">
        <v>13</v>
      </c>
      <c r="D5286" s="20" t="s">
        <v>4960</v>
      </c>
      <c r="E5286" s="21">
        <v>40000</v>
      </c>
      <c r="F5286" s="14" t="s">
        <v>7</v>
      </c>
      <c r="G5286" s="15"/>
      <c r="H5286" s="16"/>
    </row>
    <row r="5287" spans="1:8" x14ac:dyDescent="0.25">
      <c r="A5287" s="20" t="s">
        <v>1443</v>
      </c>
      <c r="B5287" s="20" t="s">
        <v>73</v>
      </c>
      <c r="C5287" s="22" t="s">
        <v>13</v>
      </c>
      <c r="D5287" s="20" t="s">
        <v>3851</v>
      </c>
      <c r="E5287" s="21">
        <v>22000</v>
      </c>
      <c r="F5287" s="14" t="s">
        <v>7</v>
      </c>
      <c r="G5287" s="15"/>
      <c r="H5287" s="16" t="s">
        <v>9973</v>
      </c>
    </row>
    <row r="5288" spans="1:8" x14ac:dyDescent="0.25">
      <c r="A5288" s="20" t="s">
        <v>968</v>
      </c>
      <c r="B5288" s="20" t="s">
        <v>1955</v>
      </c>
      <c r="C5288" s="22" t="s">
        <v>13</v>
      </c>
      <c r="D5288" s="20" t="s">
        <v>3180</v>
      </c>
      <c r="E5288" s="21">
        <v>18000</v>
      </c>
      <c r="F5288" s="14" t="s">
        <v>7</v>
      </c>
      <c r="G5288" s="15"/>
      <c r="H5288" s="16"/>
    </row>
    <row r="5289" spans="1:8" x14ac:dyDescent="0.25">
      <c r="A5289" s="20" t="s">
        <v>968</v>
      </c>
      <c r="B5289" s="20" t="s">
        <v>822</v>
      </c>
      <c r="C5289" s="22" t="s">
        <v>13</v>
      </c>
      <c r="D5289" s="20" t="s">
        <v>5188</v>
      </c>
      <c r="E5289" s="21">
        <v>45000</v>
      </c>
      <c r="F5289" s="14" t="s">
        <v>7</v>
      </c>
      <c r="G5289" s="15"/>
      <c r="H5289" s="16"/>
    </row>
    <row r="5290" spans="1:8" x14ac:dyDescent="0.25">
      <c r="A5290" s="20" t="s">
        <v>968</v>
      </c>
      <c r="B5290" s="20" t="s">
        <v>1955</v>
      </c>
      <c r="C5290" s="22" t="s">
        <v>13</v>
      </c>
      <c r="D5290" s="20" t="s">
        <v>3541</v>
      </c>
      <c r="E5290" s="21">
        <v>19800</v>
      </c>
      <c r="F5290" s="14" t="s">
        <v>7</v>
      </c>
      <c r="G5290" s="15"/>
      <c r="H5290" s="16"/>
    </row>
    <row r="5291" spans="1:8" x14ac:dyDescent="0.25">
      <c r="A5291" s="20" t="s">
        <v>968</v>
      </c>
      <c r="B5291" s="20" t="s">
        <v>1955</v>
      </c>
      <c r="C5291" s="22" t="s">
        <v>13</v>
      </c>
      <c r="D5291" s="20" t="s">
        <v>2915</v>
      </c>
      <c r="E5291" s="21">
        <v>16500</v>
      </c>
      <c r="F5291" s="14" t="s">
        <v>7</v>
      </c>
      <c r="G5291" s="29"/>
      <c r="H5291" s="16"/>
    </row>
    <row r="5292" spans="1:8" x14ac:dyDescent="0.25">
      <c r="A5292" s="20" t="s">
        <v>20</v>
      </c>
      <c r="B5292" s="20" t="s">
        <v>4079</v>
      </c>
      <c r="C5292" s="22" t="s">
        <v>13</v>
      </c>
      <c r="D5292" s="20" t="s">
        <v>4119</v>
      </c>
      <c r="E5292" s="21">
        <v>25000</v>
      </c>
      <c r="F5292" s="14" t="s">
        <v>7</v>
      </c>
      <c r="G5292" s="15"/>
      <c r="H5292" s="16"/>
    </row>
    <row r="5293" spans="1:8" x14ac:dyDescent="0.25">
      <c r="A5293" s="20" t="s">
        <v>968</v>
      </c>
      <c r="B5293" s="20" t="s">
        <v>1955</v>
      </c>
      <c r="C5293" s="22" t="s">
        <v>13</v>
      </c>
      <c r="D5293" s="20" t="s">
        <v>3179</v>
      </c>
      <c r="E5293" s="21">
        <v>18000</v>
      </c>
      <c r="F5293" s="14" t="s">
        <v>7</v>
      </c>
      <c r="G5293" s="15"/>
      <c r="H5293" s="16"/>
    </row>
    <row r="5294" spans="1:8" x14ac:dyDescent="0.25">
      <c r="A5294" s="20" t="s">
        <v>968</v>
      </c>
      <c r="B5294" s="20" t="s">
        <v>1955</v>
      </c>
      <c r="C5294" s="22" t="s">
        <v>13</v>
      </c>
      <c r="D5294" s="20" t="s">
        <v>3474</v>
      </c>
      <c r="E5294" s="21">
        <v>19800</v>
      </c>
      <c r="F5294" s="14" t="s">
        <v>7</v>
      </c>
      <c r="G5294" s="15"/>
      <c r="H5294" s="16"/>
    </row>
    <row r="5295" spans="1:8" x14ac:dyDescent="0.25">
      <c r="A5295" s="20" t="s">
        <v>4939</v>
      </c>
      <c r="B5295" s="20" t="s">
        <v>2296</v>
      </c>
      <c r="C5295" s="22" t="s">
        <v>13</v>
      </c>
      <c r="D5295" s="20" t="s">
        <v>5016</v>
      </c>
      <c r="E5295" s="21">
        <v>40000</v>
      </c>
      <c r="F5295" s="14" t="s">
        <v>7</v>
      </c>
      <c r="G5295" s="29"/>
      <c r="H5295" s="16"/>
    </row>
    <row r="5296" spans="1:8" x14ac:dyDescent="0.25">
      <c r="A5296" s="20" t="s">
        <v>2348</v>
      </c>
      <c r="B5296" s="20" t="s">
        <v>4167</v>
      </c>
      <c r="C5296" s="22" t="s">
        <v>13</v>
      </c>
      <c r="D5296" s="20" t="s">
        <v>5260</v>
      </c>
      <c r="E5296" s="21">
        <v>50000</v>
      </c>
      <c r="F5296" s="14" t="s">
        <v>7</v>
      </c>
      <c r="G5296" s="29"/>
      <c r="H5296" s="16"/>
    </row>
    <row r="5297" spans="1:8" x14ac:dyDescent="0.25">
      <c r="A5297" s="20" t="s">
        <v>968</v>
      </c>
      <c r="B5297" s="20" t="s">
        <v>1955</v>
      </c>
      <c r="C5297" s="22" t="s">
        <v>13</v>
      </c>
      <c r="D5297" s="20" t="s">
        <v>3440</v>
      </c>
      <c r="E5297" s="21">
        <v>19800</v>
      </c>
      <c r="F5297" s="14" t="s">
        <v>7</v>
      </c>
      <c r="G5297" s="15"/>
      <c r="H5297" s="16"/>
    </row>
    <row r="5298" spans="1:8" x14ac:dyDescent="0.25">
      <c r="A5298" s="20" t="s">
        <v>968</v>
      </c>
      <c r="B5298" s="20" t="s">
        <v>1955</v>
      </c>
      <c r="C5298" s="22" t="s">
        <v>13</v>
      </c>
      <c r="D5298" s="20" t="s">
        <v>4362</v>
      </c>
      <c r="E5298" s="21">
        <v>27300</v>
      </c>
      <c r="F5298" s="14" t="s">
        <v>7</v>
      </c>
      <c r="G5298" s="15"/>
      <c r="H5298" s="16"/>
    </row>
    <row r="5299" spans="1:8" x14ac:dyDescent="0.25">
      <c r="A5299" s="20" t="s">
        <v>333</v>
      </c>
      <c r="B5299" s="20" t="s">
        <v>1730</v>
      </c>
      <c r="C5299" s="22" t="s">
        <v>13</v>
      </c>
      <c r="D5299" s="20" t="s">
        <v>5555</v>
      </c>
      <c r="E5299" s="21">
        <v>50000</v>
      </c>
      <c r="F5299" s="14" t="s">
        <v>7</v>
      </c>
      <c r="G5299" s="15"/>
      <c r="H5299" s="16"/>
    </row>
    <row r="5300" spans="1:8" x14ac:dyDescent="0.25">
      <c r="A5300" s="20" t="s">
        <v>4915</v>
      </c>
      <c r="B5300" s="20" t="s">
        <v>2296</v>
      </c>
      <c r="C5300" s="22" t="s">
        <v>13</v>
      </c>
      <c r="D5300" s="20" t="s">
        <v>4956</v>
      </c>
      <c r="E5300" s="21">
        <v>40000</v>
      </c>
      <c r="F5300" s="14" t="s">
        <v>7</v>
      </c>
      <c r="G5300" s="15"/>
      <c r="H5300" s="16"/>
    </row>
    <row r="5301" spans="1:8" x14ac:dyDescent="0.25">
      <c r="A5301" s="20" t="s">
        <v>968</v>
      </c>
      <c r="B5301" s="20" t="s">
        <v>1955</v>
      </c>
      <c r="C5301" s="22" t="s">
        <v>13</v>
      </c>
      <c r="D5301" s="20" t="s">
        <v>4030</v>
      </c>
      <c r="E5301" s="21">
        <v>23100</v>
      </c>
      <c r="F5301" s="14" t="s">
        <v>7</v>
      </c>
      <c r="G5301" s="15"/>
      <c r="H5301" s="16"/>
    </row>
    <row r="5302" spans="1:8" x14ac:dyDescent="0.25">
      <c r="A5302" s="20" t="s">
        <v>62</v>
      </c>
      <c r="B5302" s="20" t="s">
        <v>104</v>
      </c>
      <c r="C5302" s="22" t="s">
        <v>13</v>
      </c>
      <c r="D5302" s="20" t="s">
        <v>4197</v>
      </c>
      <c r="E5302" s="21">
        <v>26250</v>
      </c>
      <c r="F5302" s="14" t="s">
        <v>7</v>
      </c>
      <c r="G5302" s="27"/>
      <c r="H5302" s="16"/>
    </row>
    <row r="5303" spans="1:8" x14ac:dyDescent="0.25">
      <c r="A5303" s="20" t="s">
        <v>20</v>
      </c>
      <c r="B5303" s="20" t="s">
        <v>4095</v>
      </c>
      <c r="C5303" s="22" t="s">
        <v>13</v>
      </c>
      <c r="D5303" s="20" t="s">
        <v>4417</v>
      </c>
      <c r="E5303" s="21">
        <v>30000</v>
      </c>
      <c r="F5303" s="14" t="s">
        <v>7</v>
      </c>
      <c r="G5303" s="15"/>
      <c r="H5303" s="16"/>
    </row>
    <row r="5304" spans="1:8" x14ac:dyDescent="0.25">
      <c r="A5304" s="20" t="s">
        <v>2798</v>
      </c>
      <c r="B5304" s="20" t="s">
        <v>4485</v>
      </c>
      <c r="C5304" s="22" t="s">
        <v>13</v>
      </c>
      <c r="D5304" s="20" t="s">
        <v>4486</v>
      </c>
      <c r="E5304" s="21">
        <v>31500</v>
      </c>
      <c r="F5304" s="14" t="s">
        <v>7</v>
      </c>
      <c r="G5304" s="29"/>
      <c r="H5304" s="16"/>
    </row>
    <row r="5305" spans="1:8" x14ac:dyDescent="0.25">
      <c r="A5305" s="20" t="s">
        <v>37</v>
      </c>
      <c r="B5305" s="20" t="s">
        <v>3327</v>
      </c>
      <c r="C5305" s="22" t="s">
        <v>13</v>
      </c>
      <c r="D5305" s="20" t="s">
        <v>3328</v>
      </c>
      <c r="E5305" s="21">
        <v>19800</v>
      </c>
      <c r="F5305" s="14" t="s">
        <v>7</v>
      </c>
      <c r="G5305" s="29"/>
      <c r="H5305" s="16" t="s">
        <v>9973</v>
      </c>
    </row>
    <row r="5306" spans="1:8" x14ac:dyDescent="0.25">
      <c r="A5306" s="20" t="s">
        <v>968</v>
      </c>
      <c r="B5306" s="20" t="s">
        <v>1955</v>
      </c>
      <c r="C5306" s="22" t="s">
        <v>13</v>
      </c>
      <c r="D5306" s="20" t="s">
        <v>2874</v>
      </c>
      <c r="E5306" s="21">
        <v>16500</v>
      </c>
      <c r="F5306" s="14" t="s">
        <v>7</v>
      </c>
      <c r="G5306" s="15"/>
      <c r="H5306" s="16"/>
    </row>
    <row r="5307" spans="1:8" x14ac:dyDescent="0.25">
      <c r="A5307" s="20" t="s">
        <v>289</v>
      </c>
      <c r="B5307" s="20" t="s">
        <v>32</v>
      </c>
      <c r="C5307" s="22" t="s">
        <v>13</v>
      </c>
      <c r="D5307" s="20" t="s">
        <v>4459</v>
      </c>
      <c r="E5307" s="21">
        <v>31500</v>
      </c>
      <c r="F5307" s="14" t="s">
        <v>7</v>
      </c>
      <c r="G5307" s="15"/>
      <c r="H5307" s="16"/>
    </row>
    <row r="5308" spans="1:8" x14ac:dyDescent="0.25">
      <c r="A5308" s="20" t="s">
        <v>2798</v>
      </c>
      <c r="B5308" s="20" t="s">
        <v>4135</v>
      </c>
      <c r="C5308" s="22" t="s">
        <v>13</v>
      </c>
      <c r="D5308" s="20" t="s">
        <v>5225</v>
      </c>
      <c r="E5308" s="21">
        <v>50000</v>
      </c>
      <c r="F5308" s="14" t="s">
        <v>7</v>
      </c>
      <c r="G5308" s="15"/>
      <c r="H5308" s="16"/>
    </row>
    <row r="5309" spans="1:8" x14ac:dyDescent="0.25">
      <c r="A5309" s="20" t="s">
        <v>1312</v>
      </c>
      <c r="B5309" s="20" t="s">
        <v>93</v>
      </c>
      <c r="C5309" s="22" t="s">
        <v>13</v>
      </c>
      <c r="D5309" s="20" t="s">
        <v>3947</v>
      </c>
      <c r="E5309" s="21">
        <v>22300</v>
      </c>
      <c r="F5309" s="14" t="s">
        <v>7</v>
      </c>
      <c r="G5309" s="15"/>
      <c r="H5309" s="16" t="s">
        <v>9973</v>
      </c>
    </row>
    <row r="5310" spans="1:8" x14ac:dyDescent="0.25">
      <c r="A5310" s="20" t="s">
        <v>968</v>
      </c>
      <c r="B5310" s="20" t="s">
        <v>822</v>
      </c>
      <c r="C5310" s="22" t="s">
        <v>13</v>
      </c>
      <c r="D5310" s="20" t="s">
        <v>4765</v>
      </c>
      <c r="E5310" s="21">
        <v>35000</v>
      </c>
      <c r="F5310" s="14" t="s">
        <v>7</v>
      </c>
      <c r="G5310" s="15"/>
      <c r="H5310" s="16"/>
    </row>
    <row r="5311" spans="1:8" x14ac:dyDescent="0.25">
      <c r="A5311" s="20" t="s">
        <v>442</v>
      </c>
      <c r="B5311" s="20" t="s">
        <v>56</v>
      </c>
      <c r="C5311" s="22" t="s">
        <v>13</v>
      </c>
      <c r="D5311" s="20" t="s">
        <v>2997</v>
      </c>
      <c r="E5311" s="21">
        <v>16500</v>
      </c>
      <c r="F5311" s="14" t="s">
        <v>7</v>
      </c>
      <c r="G5311" s="15"/>
      <c r="H5311" s="16"/>
    </row>
    <row r="5312" spans="1:8" x14ac:dyDescent="0.25">
      <c r="A5312" s="20" t="s">
        <v>229</v>
      </c>
      <c r="B5312" s="20" t="s">
        <v>2090</v>
      </c>
      <c r="C5312" s="22" t="s">
        <v>13</v>
      </c>
      <c r="D5312" s="20" t="s">
        <v>3720</v>
      </c>
      <c r="E5312" s="21">
        <v>22000</v>
      </c>
      <c r="F5312" s="14" t="s">
        <v>7</v>
      </c>
      <c r="G5312" s="15"/>
      <c r="H5312" s="16"/>
    </row>
    <row r="5313" spans="1:8" x14ac:dyDescent="0.25">
      <c r="A5313" s="20" t="s">
        <v>968</v>
      </c>
      <c r="B5313" s="20" t="s">
        <v>1955</v>
      </c>
      <c r="C5313" s="22" t="s">
        <v>13</v>
      </c>
      <c r="D5313" s="20" t="s">
        <v>3876</v>
      </c>
      <c r="E5313" s="21">
        <v>22000</v>
      </c>
      <c r="F5313" s="14" t="s">
        <v>7</v>
      </c>
      <c r="G5313" s="15"/>
      <c r="H5313" s="16"/>
    </row>
    <row r="5314" spans="1:8" x14ac:dyDescent="0.25">
      <c r="A5314" s="20" t="s">
        <v>478</v>
      </c>
      <c r="B5314" s="20" t="s">
        <v>184</v>
      </c>
      <c r="C5314" s="22" t="s">
        <v>13</v>
      </c>
      <c r="D5314" s="20" t="s">
        <v>3912</v>
      </c>
      <c r="E5314" s="21">
        <v>22000</v>
      </c>
      <c r="F5314" s="14" t="s">
        <v>7</v>
      </c>
      <c r="G5314" s="15"/>
      <c r="H5314" s="16" t="s">
        <v>9973</v>
      </c>
    </row>
    <row r="5315" spans="1:8" x14ac:dyDescent="0.25">
      <c r="A5315" s="20" t="s">
        <v>34</v>
      </c>
      <c r="B5315" s="20" t="s">
        <v>286</v>
      </c>
      <c r="C5315" s="22" t="s">
        <v>13</v>
      </c>
      <c r="D5315" s="20" t="s">
        <v>287</v>
      </c>
      <c r="E5315" s="21">
        <v>10000</v>
      </c>
      <c r="F5315" s="14" t="s">
        <v>7</v>
      </c>
      <c r="G5315" s="15"/>
      <c r="H5315" s="16"/>
    </row>
    <row r="5316" spans="1:8" x14ac:dyDescent="0.25">
      <c r="A5316" s="20" t="s">
        <v>478</v>
      </c>
      <c r="B5316" s="20" t="s">
        <v>2296</v>
      </c>
      <c r="C5316" s="22" t="s">
        <v>13</v>
      </c>
      <c r="D5316" s="20" t="s">
        <v>5113</v>
      </c>
      <c r="E5316" s="21">
        <v>40000</v>
      </c>
      <c r="F5316" s="14" t="s">
        <v>7</v>
      </c>
      <c r="G5316" s="29"/>
      <c r="H5316" s="16"/>
    </row>
    <row r="5317" spans="1:8" x14ac:dyDescent="0.25">
      <c r="A5317" s="20" t="s">
        <v>2798</v>
      </c>
      <c r="B5317" s="20" t="s">
        <v>5228</v>
      </c>
      <c r="C5317" s="22" t="s">
        <v>13</v>
      </c>
      <c r="D5317" s="20" t="s">
        <v>5229</v>
      </c>
      <c r="E5317" s="21">
        <v>50000</v>
      </c>
      <c r="F5317" s="14" t="s">
        <v>7</v>
      </c>
      <c r="G5317" s="15"/>
      <c r="H5317" s="16"/>
    </row>
    <row r="5318" spans="1:8" x14ac:dyDescent="0.25">
      <c r="A5318" s="20" t="s">
        <v>968</v>
      </c>
      <c r="B5318" s="20" t="s">
        <v>1955</v>
      </c>
      <c r="C5318" s="22" t="s">
        <v>13</v>
      </c>
      <c r="D5318" s="20" t="s">
        <v>3414</v>
      </c>
      <c r="E5318" s="21">
        <v>19800</v>
      </c>
      <c r="F5318" s="14" t="s">
        <v>7</v>
      </c>
      <c r="G5318" s="29"/>
      <c r="H5318" s="16"/>
    </row>
    <row r="5319" spans="1:8" x14ac:dyDescent="0.25">
      <c r="A5319" s="20" t="s">
        <v>2499</v>
      </c>
      <c r="B5319" s="20" t="s">
        <v>2296</v>
      </c>
      <c r="C5319" s="22" t="s">
        <v>13</v>
      </c>
      <c r="D5319" s="20" t="s">
        <v>4928</v>
      </c>
      <c r="E5319" s="21">
        <v>40000</v>
      </c>
      <c r="F5319" s="14" t="s">
        <v>7</v>
      </c>
      <c r="G5319" s="15"/>
      <c r="H5319" s="16"/>
    </row>
    <row r="5320" spans="1:8" x14ac:dyDescent="0.25">
      <c r="A5320" s="20" t="s">
        <v>20</v>
      </c>
      <c r="B5320" s="20" t="s">
        <v>4079</v>
      </c>
      <c r="C5320" s="22" t="s">
        <v>13</v>
      </c>
      <c r="D5320" s="20" t="s">
        <v>4086</v>
      </c>
      <c r="E5320" s="21">
        <v>25000</v>
      </c>
      <c r="F5320" s="14" t="s">
        <v>7</v>
      </c>
      <c r="G5320" s="15"/>
      <c r="H5320" s="16"/>
    </row>
    <row r="5321" spans="1:8" x14ac:dyDescent="0.25">
      <c r="A5321" s="20" t="s">
        <v>20</v>
      </c>
      <c r="B5321" s="20" t="s">
        <v>21</v>
      </c>
      <c r="C5321" s="22" t="s">
        <v>13</v>
      </c>
      <c r="D5321" s="20" t="s">
        <v>3598</v>
      </c>
      <c r="E5321" s="21">
        <v>20000</v>
      </c>
      <c r="F5321" s="14" t="s">
        <v>7</v>
      </c>
      <c r="G5321" s="15"/>
      <c r="H5321" s="16"/>
    </row>
    <row r="5322" spans="1:8" x14ac:dyDescent="0.25">
      <c r="A5322" s="20" t="s">
        <v>968</v>
      </c>
      <c r="B5322" s="20" t="s">
        <v>1955</v>
      </c>
      <c r="C5322" s="22" t="s">
        <v>13</v>
      </c>
      <c r="D5322" s="20" t="s">
        <v>3514</v>
      </c>
      <c r="E5322" s="21">
        <v>19800</v>
      </c>
      <c r="F5322" s="14" t="s">
        <v>7</v>
      </c>
      <c r="G5322" s="29"/>
      <c r="H5322" s="16"/>
    </row>
    <row r="5323" spans="1:8" x14ac:dyDescent="0.25">
      <c r="A5323" s="20" t="s">
        <v>37</v>
      </c>
      <c r="B5323" s="20" t="s">
        <v>4892</v>
      </c>
      <c r="C5323" s="22" t="s">
        <v>13</v>
      </c>
      <c r="D5323" s="20" t="s">
        <v>4893</v>
      </c>
      <c r="E5323" s="21">
        <v>40000</v>
      </c>
      <c r="F5323" s="14" t="s">
        <v>7</v>
      </c>
      <c r="G5323" s="15"/>
      <c r="H5323" s="16"/>
    </row>
    <row r="5324" spans="1:8" x14ac:dyDescent="0.25">
      <c r="A5324" s="20" t="s">
        <v>3785</v>
      </c>
      <c r="B5324" s="20" t="s">
        <v>1837</v>
      </c>
      <c r="C5324" s="22" t="s">
        <v>13</v>
      </c>
      <c r="D5324" s="20" t="s">
        <v>5681</v>
      </c>
      <c r="E5324" s="21">
        <v>50000</v>
      </c>
      <c r="F5324" s="14" t="s">
        <v>7</v>
      </c>
      <c r="G5324" s="15"/>
      <c r="H5324" s="16"/>
    </row>
    <row r="5325" spans="1:8" x14ac:dyDescent="0.25">
      <c r="A5325" s="20" t="s">
        <v>2840</v>
      </c>
      <c r="B5325" s="20" t="s">
        <v>1730</v>
      </c>
      <c r="C5325" s="22" t="s">
        <v>13</v>
      </c>
      <c r="D5325" s="20" t="s">
        <v>5885</v>
      </c>
      <c r="E5325" s="21">
        <v>60000</v>
      </c>
      <c r="F5325" s="14" t="s">
        <v>7</v>
      </c>
      <c r="G5325" s="15"/>
      <c r="H5325" s="16"/>
    </row>
    <row r="5326" spans="1:8" x14ac:dyDescent="0.25">
      <c r="A5326" s="20" t="s">
        <v>968</v>
      </c>
      <c r="B5326" s="20" t="s">
        <v>1955</v>
      </c>
      <c r="C5326" s="22" t="s">
        <v>13</v>
      </c>
      <c r="D5326" s="20" t="s">
        <v>4577</v>
      </c>
      <c r="E5326" s="21">
        <v>31500</v>
      </c>
      <c r="F5326" s="14" t="s">
        <v>7</v>
      </c>
      <c r="G5326" s="15"/>
      <c r="H5326" s="16"/>
    </row>
    <row r="5327" spans="1:8" x14ac:dyDescent="0.25">
      <c r="A5327" s="20" t="s">
        <v>968</v>
      </c>
      <c r="B5327" s="20" t="s">
        <v>1955</v>
      </c>
      <c r="C5327" s="22" t="s">
        <v>13</v>
      </c>
      <c r="D5327" s="20" t="s">
        <v>3981</v>
      </c>
      <c r="E5327" s="21">
        <v>23100</v>
      </c>
      <c r="F5327" s="14" t="s">
        <v>7</v>
      </c>
      <c r="G5327" s="15"/>
      <c r="H5327" s="16"/>
    </row>
    <row r="5328" spans="1:8" x14ac:dyDescent="0.25">
      <c r="A5328" s="20" t="s">
        <v>3148</v>
      </c>
      <c r="B5328" s="20" t="s">
        <v>335</v>
      </c>
      <c r="C5328" s="22" t="s">
        <v>13</v>
      </c>
      <c r="D5328" s="20" t="s">
        <v>4812</v>
      </c>
      <c r="E5328" s="21">
        <v>35000</v>
      </c>
      <c r="F5328" s="14" t="s">
        <v>7</v>
      </c>
      <c r="G5328" s="15"/>
      <c r="H5328" s="16"/>
    </row>
    <row r="5329" spans="1:8" x14ac:dyDescent="0.25">
      <c r="A5329" s="20" t="s">
        <v>141</v>
      </c>
      <c r="B5329" s="20" t="s">
        <v>4495</v>
      </c>
      <c r="C5329" s="22" t="s">
        <v>13</v>
      </c>
      <c r="D5329" s="20" t="s">
        <v>6030</v>
      </c>
      <c r="E5329" s="21">
        <v>70000</v>
      </c>
      <c r="F5329" s="14" t="s">
        <v>7</v>
      </c>
      <c r="G5329" s="29"/>
      <c r="H5329" s="16"/>
    </row>
    <row r="5330" spans="1:8" x14ac:dyDescent="0.25">
      <c r="A5330" s="20" t="s">
        <v>37</v>
      </c>
      <c r="B5330" s="20" t="s">
        <v>822</v>
      </c>
      <c r="C5330" s="22" t="s">
        <v>13</v>
      </c>
      <c r="D5330" s="20" t="s">
        <v>4524</v>
      </c>
      <c r="E5330" s="21">
        <v>31500</v>
      </c>
      <c r="F5330" s="14" t="s">
        <v>7</v>
      </c>
      <c r="G5330" s="29"/>
      <c r="H5330" s="16"/>
    </row>
    <row r="5331" spans="1:8" x14ac:dyDescent="0.25">
      <c r="A5331" s="20" t="s">
        <v>968</v>
      </c>
      <c r="B5331" s="20" t="s">
        <v>1955</v>
      </c>
      <c r="C5331" s="22" t="s">
        <v>13</v>
      </c>
      <c r="D5331" s="20" t="s">
        <v>2846</v>
      </c>
      <c r="E5331" s="21">
        <v>16500</v>
      </c>
      <c r="F5331" s="14" t="s">
        <v>7</v>
      </c>
      <c r="G5331" s="15"/>
      <c r="H5331" s="16"/>
    </row>
    <row r="5332" spans="1:8" x14ac:dyDescent="0.25">
      <c r="A5332" s="20" t="s">
        <v>1773</v>
      </c>
      <c r="B5332" s="20" t="s">
        <v>1829</v>
      </c>
      <c r="C5332" s="22" t="s">
        <v>13</v>
      </c>
      <c r="D5332" s="20" t="s">
        <v>1830</v>
      </c>
      <c r="E5332" s="21">
        <v>10000</v>
      </c>
      <c r="F5332" s="14" t="s">
        <v>7</v>
      </c>
      <c r="G5332" s="15"/>
      <c r="H5332" s="16"/>
    </row>
    <row r="5333" spans="1:8" x14ac:dyDescent="0.25">
      <c r="A5333" s="20" t="s">
        <v>968</v>
      </c>
      <c r="B5333" s="20" t="s">
        <v>1955</v>
      </c>
      <c r="C5333" s="22" t="s">
        <v>13</v>
      </c>
      <c r="D5333" s="20" t="s">
        <v>3365</v>
      </c>
      <c r="E5333" s="21">
        <v>19800</v>
      </c>
      <c r="F5333" s="14" t="s">
        <v>7</v>
      </c>
      <c r="G5333" s="29"/>
      <c r="H5333" s="16"/>
    </row>
    <row r="5334" spans="1:8" x14ac:dyDescent="0.25">
      <c r="A5334" s="20" t="s">
        <v>968</v>
      </c>
      <c r="B5334" s="20" t="s">
        <v>1955</v>
      </c>
      <c r="C5334" s="22" t="s">
        <v>13</v>
      </c>
      <c r="D5334" s="20" t="s">
        <v>3029</v>
      </c>
      <c r="E5334" s="21">
        <v>16500</v>
      </c>
      <c r="F5334" s="14" t="s">
        <v>7</v>
      </c>
      <c r="G5334" s="15"/>
      <c r="H5334" s="16"/>
    </row>
    <row r="5335" spans="1:8" x14ac:dyDescent="0.25">
      <c r="A5335" s="20" t="s">
        <v>31</v>
      </c>
      <c r="B5335" s="20" t="s">
        <v>3795</v>
      </c>
      <c r="C5335" s="22" t="s">
        <v>13</v>
      </c>
      <c r="D5335" s="20" t="s">
        <v>5269</v>
      </c>
      <c r="E5335" s="21">
        <v>50000</v>
      </c>
      <c r="F5335" s="14" t="s">
        <v>7</v>
      </c>
      <c r="G5335" s="29"/>
      <c r="H5335" s="16"/>
    </row>
    <row r="5336" spans="1:8" x14ac:dyDescent="0.25">
      <c r="A5336" s="20" t="s">
        <v>2840</v>
      </c>
      <c r="B5336" s="20" t="s">
        <v>1829</v>
      </c>
      <c r="C5336" s="22" t="s">
        <v>13</v>
      </c>
      <c r="D5336" s="20" t="s">
        <v>4528</v>
      </c>
      <c r="E5336" s="21">
        <v>31500</v>
      </c>
      <c r="F5336" s="14" t="s">
        <v>7</v>
      </c>
      <c r="G5336" s="15"/>
      <c r="H5336" s="16"/>
    </row>
    <row r="5337" spans="1:8" x14ac:dyDescent="0.25">
      <c r="A5337" s="20" t="s">
        <v>968</v>
      </c>
      <c r="B5337" s="20" t="s">
        <v>1955</v>
      </c>
      <c r="C5337" s="22" t="s">
        <v>13</v>
      </c>
      <c r="D5337" s="20" t="s">
        <v>4023</v>
      </c>
      <c r="E5337" s="21">
        <v>23100</v>
      </c>
      <c r="F5337" s="14" t="s">
        <v>7</v>
      </c>
      <c r="G5337" s="15"/>
      <c r="H5337" s="16"/>
    </row>
    <row r="5338" spans="1:8" x14ac:dyDescent="0.25">
      <c r="A5338" s="20" t="s">
        <v>968</v>
      </c>
      <c r="B5338" s="20" t="s">
        <v>1955</v>
      </c>
      <c r="C5338" s="22" t="s">
        <v>13</v>
      </c>
      <c r="D5338" s="20" t="s">
        <v>3462</v>
      </c>
      <c r="E5338" s="21">
        <v>19800</v>
      </c>
      <c r="F5338" s="14" t="s">
        <v>7</v>
      </c>
      <c r="G5338" s="29"/>
      <c r="H5338" s="16"/>
    </row>
    <row r="5339" spans="1:8" x14ac:dyDescent="0.25">
      <c r="A5339" s="20" t="s">
        <v>968</v>
      </c>
      <c r="B5339" s="20" t="s">
        <v>1955</v>
      </c>
      <c r="C5339" s="22" t="s">
        <v>13</v>
      </c>
      <c r="D5339" s="20" t="s">
        <v>3992</v>
      </c>
      <c r="E5339" s="21">
        <v>23100</v>
      </c>
      <c r="F5339" s="14" t="s">
        <v>7</v>
      </c>
      <c r="G5339" s="27"/>
      <c r="H5339" s="16"/>
    </row>
    <row r="5340" spans="1:8" x14ac:dyDescent="0.25">
      <c r="A5340" s="20" t="s">
        <v>968</v>
      </c>
      <c r="B5340" s="20" t="s">
        <v>24</v>
      </c>
      <c r="C5340" s="22" t="s">
        <v>13</v>
      </c>
      <c r="D5340" s="20" t="s">
        <v>1353</v>
      </c>
      <c r="E5340" s="21">
        <v>10000</v>
      </c>
      <c r="F5340" s="14" t="s">
        <v>7</v>
      </c>
      <c r="G5340" s="15"/>
      <c r="H5340" s="16" t="s">
        <v>9973</v>
      </c>
    </row>
    <row r="5341" spans="1:8" x14ac:dyDescent="0.25">
      <c r="A5341" s="20" t="s">
        <v>968</v>
      </c>
      <c r="B5341" s="20" t="s">
        <v>56</v>
      </c>
      <c r="C5341" s="22" t="s">
        <v>13</v>
      </c>
      <c r="D5341" s="20" t="s">
        <v>4337</v>
      </c>
      <c r="E5341" s="21">
        <v>27300</v>
      </c>
      <c r="F5341" s="14" t="s">
        <v>7</v>
      </c>
      <c r="G5341" s="15"/>
      <c r="H5341" s="16"/>
    </row>
    <row r="5342" spans="1:8" x14ac:dyDescent="0.25">
      <c r="A5342" s="20" t="s">
        <v>2348</v>
      </c>
      <c r="B5342" s="20" t="s">
        <v>4167</v>
      </c>
      <c r="C5342" s="22" t="s">
        <v>13</v>
      </c>
      <c r="D5342" s="20" t="s">
        <v>4169</v>
      </c>
      <c r="E5342" s="21">
        <v>26250</v>
      </c>
      <c r="F5342" s="14" t="s">
        <v>7</v>
      </c>
      <c r="G5342" s="27"/>
      <c r="H5342" s="16"/>
    </row>
    <row r="5343" spans="1:8" x14ac:dyDescent="0.25">
      <c r="A5343" s="20" t="s">
        <v>968</v>
      </c>
      <c r="B5343" s="20" t="s">
        <v>1955</v>
      </c>
      <c r="C5343" s="22" t="s">
        <v>13</v>
      </c>
      <c r="D5343" s="20" t="s">
        <v>3371</v>
      </c>
      <c r="E5343" s="21">
        <v>19800</v>
      </c>
      <c r="F5343" s="14" t="s">
        <v>7</v>
      </c>
      <c r="G5343" s="27"/>
      <c r="H5343" s="16"/>
    </row>
    <row r="5344" spans="1:8" x14ac:dyDescent="0.25">
      <c r="A5344" s="20" t="s">
        <v>968</v>
      </c>
      <c r="B5344" s="20" t="s">
        <v>1955</v>
      </c>
      <c r="C5344" s="22" t="s">
        <v>13</v>
      </c>
      <c r="D5344" s="20" t="s">
        <v>4043</v>
      </c>
      <c r="E5344" s="21">
        <v>23100</v>
      </c>
      <c r="F5344" s="14" t="s">
        <v>7</v>
      </c>
      <c r="G5344" s="15"/>
      <c r="H5344" s="16"/>
    </row>
    <row r="5345" spans="1:8" x14ac:dyDescent="0.25">
      <c r="A5345" s="20" t="s">
        <v>968</v>
      </c>
      <c r="B5345" s="20" t="s">
        <v>56</v>
      </c>
      <c r="C5345" s="22" t="s">
        <v>13</v>
      </c>
      <c r="D5345" s="20" t="s">
        <v>4323</v>
      </c>
      <c r="E5345" s="21">
        <v>27300</v>
      </c>
      <c r="F5345" s="14" t="s">
        <v>7</v>
      </c>
      <c r="G5345" s="15"/>
      <c r="H5345" s="16"/>
    </row>
    <row r="5346" spans="1:8" x14ac:dyDescent="0.25">
      <c r="A5346" s="20" t="s">
        <v>333</v>
      </c>
      <c r="B5346" s="20" t="s">
        <v>73</v>
      </c>
      <c r="C5346" s="22" t="s">
        <v>13</v>
      </c>
      <c r="D5346" s="20" t="s">
        <v>3779</v>
      </c>
      <c r="E5346" s="21">
        <v>22000</v>
      </c>
      <c r="F5346" s="14" t="s">
        <v>7</v>
      </c>
      <c r="G5346" s="15"/>
      <c r="H5346" s="16" t="s">
        <v>9973</v>
      </c>
    </row>
    <row r="5347" spans="1:8" x14ac:dyDescent="0.25">
      <c r="A5347" s="20" t="s">
        <v>1773</v>
      </c>
      <c r="B5347" s="20" t="s">
        <v>415</v>
      </c>
      <c r="C5347" s="22" t="s">
        <v>13</v>
      </c>
      <c r="D5347" s="20" t="s">
        <v>3057</v>
      </c>
      <c r="E5347" s="21">
        <v>16500</v>
      </c>
      <c r="F5347" s="14" t="s">
        <v>7</v>
      </c>
      <c r="G5347" s="15"/>
      <c r="H5347" s="16" t="s">
        <v>9973</v>
      </c>
    </row>
    <row r="5348" spans="1:8" x14ac:dyDescent="0.25">
      <c r="A5348" s="20" t="s">
        <v>250</v>
      </c>
      <c r="B5348" s="20" t="s">
        <v>1534</v>
      </c>
      <c r="C5348" s="22" t="s">
        <v>13</v>
      </c>
      <c r="D5348" s="20" t="s">
        <v>6227</v>
      </c>
      <c r="E5348" s="21">
        <v>90000</v>
      </c>
      <c r="F5348" s="14" t="s">
        <v>7</v>
      </c>
      <c r="G5348" s="29"/>
      <c r="H5348" s="16"/>
    </row>
    <row r="5349" spans="1:8" x14ac:dyDescent="0.25">
      <c r="A5349" s="20" t="s">
        <v>326</v>
      </c>
      <c r="B5349" s="20" t="s">
        <v>2296</v>
      </c>
      <c r="C5349" s="22" t="s">
        <v>13</v>
      </c>
      <c r="D5349" s="20" t="s">
        <v>5408</v>
      </c>
      <c r="E5349" s="21">
        <v>50000</v>
      </c>
      <c r="F5349" s="14" t="s">
        <v>7</v>
      </c>
      <c r="G5349" s="27"/>
      <c r="H5349" s="16"/>
    </row>
    <row r="5350" spans="1:8" x14ac:dyDescent="0.25">
      <c r="A5350" s="20" t="s">
        <v>20</v>
      </c>
      <c r="B5350" s="20" t="s">
        <v>4079</v>
      </c>
      <c r="C5350" s="22" t="s">
        <v>13</v>
      </c>
      <c r="D5350" s="20" t="s">
        <v>4418</v>
      </c>
      <c r="E5350" s="21">
        <v>30000</v>
      </c>
      <c r="F5350" s="14" t="s">
        <v>7</v>
      </c>
      <c r="G5350" s="29"/>
      <c r="H5350" s="16"/>
    </row>
    <row r="5351" spans="1:8" x14ac:dyDescent="0.25">
      <c r="A5351" s="20" t="s">
        <v>2621</v>
      </c>
      <c r="B5351" s="20" t="s">
        <v>1730</v>
      </c>
      <c r="C5351" s="22" t="s">
        <v>13</v>
      </c>
      <c r="D5351" s="20" t="s">
        <v>5736</v>
      </c>
      <c r="E5351" s="21">
        <v>50000</v>
      </c>
      <c r="F5351" s="14" t="s">
        <v>7</v>
      </c>
      <c r="G5351" s="29"/>
      <c r="H5351" s="16"/>
    </row>
    <row r="5352" spans="1:8" x14ac:dyDescent="0.25">
      <c r="A5352" s="20" t="s">
        <v>2655</v>
      </c>
      <c r="B5352" s="20" t="s">
        <v>3888</v>
      </c>
      <c r="C5352" s="22" t="s">
        <v>13</v>
      </c>
      <c r="D5352" s="20" t="s">
        <v>6075</v>
      </c>
      <c r="E5352" s="21">
        <v>70000</v>
      </c>
      <c r="F5352" s="14" t="s">
        <v>7</v>
      </c>
      <c r="G5352" s="15"/>
      <c r="H5352" s="16"/>
    </row>
    <row r="5353" spans="1:8" x14ac:dyDescent="0.25">
      <c r="A5353" s="20" t="s">
        <v>365</v>
      </c>
      <c r="B5353" s="20" t="s">
        <v>118</v>
      </c>
      <c r="C5353" s="22" t="s">
        <v>13</v>
      </c>
      <c r="D5353" s="20" t="s">
        <v>2374</v>
      </c>
      <c r="E5353" s="21">
        <v>12650</v>
      </c>
      <c r="F5353" s="14" t="s">
        <v>7</v>
      </c>
      <c r="G5353" s="15" t="s">
        <v>9972</v>
      </c>
      <c r="H5353" s="16"/>
    </row>
    <row r="5354" spans="1:8" x14ac:dyDescent="0.25">
      <c r="A5354" s="20" t="s">
        <v>329</v>
      </c>
      <c r="B5354" s="20" t="s">
        <v>190</v>
      </c>
      <c r="C5354" s="22" t="s">
        <v>13</v>
      </c>
      <c r="D5354" s="20" t="s">
        <v>347</v>
      </c>
      <c r="E5354" s="21">
        <v>10000</v>
      </c>
      <c r="F5354" s="14" t="s">
        <v>7</v>
      </c>
      <c r="G5354" s="15" t="s">
        <v>9972</v>
      </c>
      <c r="H5354" s="16"/>
    </row>
    <row r="5355" spans="1:8" x14ac:dyDescent="0.25">
      <c r="A5355" s="20" t="s">
        <v>968</v>
      </c>
      <c r="B5355" s="20" t="s">
        <v>1955</v>
      </c>
      <c r="C5355" s="22" t="s">
        <v>13</v>
      </c>
      <c r="D5355" s="20" t="s">
        <v>3527</v>
      </c>
      <c r="E5355" s="21">
        <v>19800</v>
      </c>
      <c r="F5355" s="14" t="s">
        <v>7</v>
      </c>
      <c r="G5355" s="15"/>
      <c r="H5355" s="16"/>
    </row>
    <row r="5356" spans="1:8" x14ac:dyDescent="0.25">
      <c r="A5356" s="20" t="s">
        <v>4904</v>
      </c>
      <c r="B5356" s="20" t="s">
        <v>2296</v>
      </c>
      <c r="C5356" s="22" t="s">
        <v>13</v>
      </c>
      <c r="D5356" s="20" t="s">
        <v>4952</v>
      </c>
      <c r="E5356" s="21">
        <v>40000</v>
      </c>
      <c r="F5356" s="14" t="s">
        <v>7</v>
      </c>
      <c r="G5356" s="27"/>
      <c r="H5356" s="16"/>
    </row>
    <row r="5357" spans="1:8" x14ac:dyDescent="0.25">
      <c r="A5357" s="20" t="s">
        <v>23</v>
      </c>
      <c r="B5357" s="20" t="s">
        <v>54</v>
      </c>
      <c r="C5357" s="22" t="s">
        <v>13</v>
      </c>
      <c r="D5357" s="20" t="s">
        <v>236</v>
      </c>
      <c r="E5357" s="21">
        <v>10000</v>
      </c>
      <c r="F5357" s="14" t="s">
        <v>7</v>
      </c>
      <c r="G5357" s="15"/>
      <c r="H5357" s="16" t="s">
        <v>9973</v>
      </c>
    </row>
    <row r="5358" spans="1:8" x14ac:dyDescent="0.25">
      <c r="A5358" s="20" t="s">
        <v>2019</v>
      </c>
      <c r="B5358" s="20" t="s">
        <v>2296</v>
      </c>
      <c r="C5358" s="22" t="s">
        <v>13</v>
      </c>
      <c r="D5358" s="20" t="s">
        <v>4998</v>
      </c>
      <c r="E5358" s="21">
        <v>40000</v>
      </c>
      <c r="F5358" s="14" t="s">
        <v>7</v>
      </c>
      <c r="G5358" s="15"/>
      <c r="H5358" s="16"/>
    </row>
    <row r="5359" spans="1:8" x14ac:dyDescent="0.25">
      <c r="A5359" s="20" t="s">
        <v>2281</v>
      </c>
      <c r="B5359" s="20" t="s">
        <v>130</v>
      </c>
      <c r="C5359" s="22" t="s">
        <v>13</v>
      </c>
      <c r="D5359" s="20" t="s">
        <v>4191</v>
      </c>
      <c r="E5359" s="21">
        <v>26250</v>
      </c>
      <c r="F5359" s="14" t="s">
        <v>7</v>
      </c>
      <c r="G5359" s="15"/>
      <c r="H5359" s="16"/>
    </row>
    <row r="5360" spans="1:8" x14ac:dyDescent="0.25">
      <c r="A5360" s="20" t="s">
        <v>173</v>
      </c>
      <c r="B5360" s="20" t="s">
        <v>190</v>
      </c>
      <c r="C5360" s="22" t="s">
        <v>13</v>
      </c>
      <c r="D5360" s="20" t="s">
        <v>3725</v>
      </c>
      <c r="E5360" s="21">
        <v>22000</v>
      </c>
      <c r="F5360" s="14" t="s">
        <v>7</v>
      </c>
      <c r="G5360" s="15"/>
      <c r="H5360" s="16"/>
    </row>
    <row r="5361" spans="1:8" x14ac:dyDescent="0.25">
      <c r="A5361" s="20" t="s">
        <v>81</v>
      </c>
      <c r="B5361" s="20" t="s">
        <v>32</v>
      </c>
      <c r="C5361" s="22" t="s">
        <v>13</v>
      </c>
      <c r="D5361" s="20" t="s">
        <v>800</v>
      </c>
      <c r="E5361" s="21">
        <v>10000</v>
      </c>
      <c r="F5361" s="14" t="s">
        <v>7</v>
      </c>
      <c r="G5361" s="15"/>
      <c r="H5361" s="16"/>
    </row>
    <row r="5362" spans="1:8" x14ac:dyDescent="0.25">
      <c r="A5362" s="20" t="s">
        <v>2840</v>
      </c>
      <c r="B5362" s="20" t="s">
        <v>784</v>
      </c>
      <c r="C5362" s="22" t="s">
        <v>13</v>
      </c>
      <c r="D5362" s="20" t="s">
        <v>4535</v>
      </c>
      <c r="E5362" s="21">
        <v>31500</v>
      </c>
      <c r="F5362" s="14" t="s">
        <v>7</v>
      </c>
      <c r="G5362" s="15"/>
      <c r="H5362" s="16"/>
    </row>
    <row r="5363" spans="1:8" x14ac:dyDescent="0.25">
      <c r="A5363" s="20" t="s">
        <v>34</v>
      </c>
      <c r="B5363" s="20" t="s">
        <v>35</v>
      </c>
      <c r="C5363" s="22" t="s">
        <v>13</v>
      </c>
      <c r="D5363" s="20" t="s">
        <v>97</v>
      </c>
      <c r="E5363" s="21">
        <v>10000</v>
      </c>
      <c r="F5363" s="14" t="s">
        <v>7</v>
      </c>
      <c r="G5363" s="29"/>
      <c r="H5363" s="16" t="s">
        <v>9973</v>
      </c>
    </row>
    <row r="5364" spans="1:8" x14ac:dyDescent="0.25">
      <c r="A5364" s="20" t="s">
        <v>968</v>
      </c>
      <c r="B5364" s="20" t="s">
        <v>1955</v>
      </c>
      <c r="C5364" s="22" t="s">
        <v>13</v>
      </c>
      <c r="D5364" s="20" t="s">
        <v>3403</v>
      </c>
      <c r="E5364" s="21">
        <v>19800</v>
      </c>
      <c r="F5364" s="14" t="s">
        <v>7</v>
      </c>
      <c r="G5364" s="29"/>
      <c r="H5364" s="16"/>
    </row>
    <row r="5365" spans="1:8" x14ac:dyDescent="0.25">
      <c r="A5365" s="20" t="s">
        <v>968</v>
      </c>
      <c r="B5365" s="20" t="s">
        <v>24</v>
      </c>
      <c r="C5365" s="22" t="s">
        <v>13</v>
      </c>
      <c r="D5365" s="20" t="s">
        <v>2014</v>
      </c>
      <c r="E5365" s="21">
        <v>11000</v>
      </c>
      <c r="F5365" s="14" t="s">
        <v>7</v>
      </c>
      <c r="G5365" s="15"/>
      <c r="H5365" s="16" t="s">
        <v>9973</v>
      </c>
    </row>
    <row r="5366" spans="1:8" x14ac:dyDescent="0.25">
      <c r="A5366" s="20" t="s">
        <v>3213</v>
      </c>
      <c r="B5366" s="20" t="s">
        <v>1730</v>
      </c>
      <c r="C5366" s="22" t="s">
        <v>13</v>
      </c>
      <c r="D5366" s="20" t="s">
        <v>5331</v>
      </c>
      <c r="E5366" s="21">
        <v>50000</v>
      </c>
      <c r="F5366" s="14" t="s">
        <v>7</v>
      </c>
      <c r="G5366" s="15"/>
      <c r="H5366" s="16"/>
    </row>
    <row r="5367" spans="1:8" x14ac:dyDescent="0.25">
      <c r="A5367" s="20" t="s">
        <v>152</v>
      </c>
      <c r="B5367" s="20" t="s">
        <v>1534</v>
      </c>
      <c r="C5367" s="22" t="s">
        <v>13</v>
      </c>
      <c r="D5367" s="20" t="s">
        <v>4640</v>
      </c>
      <c r="E5367" s="21">
        <v>35000</v>
      </c>
      <c r="F5367" s="14" t="s">
        <v>7</v>
      </c>
      <c r="G5367" s="15"/>
      <c r="H5367" s="16"/>
    </row>
    <row r="5368" spans="1:8" x14ac:dyDescent="0.25">
      <c r="A5368" s="20" t="s">
        <v>3630</v>
      </c>
      <c r="B5368" s="20" t="s">
        <v>1730</v>
      </c>
      <c r="C5368" s="22" t="s">
        <v>13</v>
      </c>
      <c r="D5368" s="20" t="s">
        <v>5579</v>
      </c>
      <c r="E5368" s="21">
        <v>50000</v>
      </c>
      <c r="F5368" s="14" t="s">
        <v>7</v>
      </c>
      <c r="G5368" s="27"/>
      <c r="H5368" s="16"/>
    </row>
    <row r="5369" spans="1:8" x14ac:dyDescent="0.25">
      <c r="A5369" s="20" t="s">
        <v>968</v>
      </c>
      <c r="B5369" s="20" t="s">
        <v>1955</v>
      </c>
      <c r="C5369" s="22" t="s">
        <v>13</v>
      </c>
      <c r="D5369" s="20" t="s">
        <v>2868</v>
      </c>
      <c r="E5369" s="21">
        <v>16500</v>
      </c>
      <c r="F5369" s="14" t="s">
        <v>7</v>
      </c>
      <c r="G5369" s="15"/>
      <c r="H5369" s="16"/>
    </row>
    <row r="5370" spans="1:8" x14ac:dyDescent="0.25">
      <c r="A5370" s="20" t="s">
        <v>6055</v>
      </c>
      <c r="B5370" s="20" t="s">
        <v>5970</v>
      </c>
      <c r="C5370" s="22" t="s">
        <v>13</v>
      </c>
      <c r="D5370" s="20" t="s">
        <v>6331</v>
      </c>
      <c r="E5370" s="21">
        <v>150000</v>
      </c>
      <c r="F5370" s="14" t="s">
        <v>7</v>
      </c>
      <c r="G5370" s="29"/>
      <c r="H5370" s="16"/>
    </row>
    <row r="5371" spans="1:8" x14ac:dyDescent="0.25">
      <c r="A5371" s="20" t="s">
        <v>4403</v>
      </c>
      <c r="B5371" s="20" t="s">
        <v>5856</v>
      </c>
      <c r="C5371" s="22" t="s">
        <v>13</v>
      </c>
      <c r="D5371" s="20" t="s">
        <v>6091</v>
      </c>
      <c r="E5371" s="21">
        <v>75000</v>
      </c>
      <c r="F5371" s="14" t="s">
        <v>7</v>
      </c>
      <c r="G5371" s="15"/>
      <c r="H5371" s="16"/>
    </row>
    <row r="5372" spans="1:8" x14ac:dyDescent="0.25">
      <c r="A5372" s="20" t="s">
        <v>4909</v>
      </c>
      <c r="B5372" s="20" t="s">
        <v>1730</v>
      </c>
      <c r="C5372" s="22" t="s">
        <v>13</v>
      </c>
      <c r="D5372" s="20" t="s">
        <v>4910</v>
      </c>
      <c r="E5372" s="21">
        <v>40000</v>
      </c>
      <c r="F5372" s="14" t="s">
        <v>7</v>
      </c>
      <c r="G5372" s="15"/>
      <c r="H5372" s="16"/>
    </row>
    <row r="5373" spans="1:8" x14ac:dyDescent="0.25">
      <c r="A5373" s="20" t="s">
        <v>2621</v>
      </c>
      <c r="B5373" s="20" t="s">
        <v>2090</v>
      </c>
      <c r="C5373" s="22" t="s">
        <v>13</v>
      </c>
      <c r="D5373" s="20" t="s">
        <v>5107</v>
      </c>
      <c r="E5373" s="21">
        <v>40000</v>
      </c>
      <c r="F5373" s="14" t="s">
        <v>7</v>
      </c>
      <c r="G5373" s="27"/>
      <c r="H5373" s="16"/>
    </row>
    <row r="5374" spans="1:8" x14ac:dyDescent="0.25">
      <c r="A5374" s="20" t="s">
        <v>2281</v>
      </c>
      <c r="B5374" s="20" t="s">
        <v>2296</v>
      </c>
      <c r="C5374" s="22" t="s">
        <v>13</v>
      </c>
      <c r="D5374" s="20" t="s">
        <v>5978</v>
      </c>
      <c r="E5374" s="21">
        <v>65000</v>
      </c>
      <c r="F5374" s="14" t="s">
        <v>7</v>
      </c>
      <c r="G5374" s="15"/>
      <c r="H5374" s="16"/>
    </row>
    <row r="5375" spans="1:8" x14ac:dyDescent="0.25">
      <c r="A5375" s="20" t="s">
        <v>1775</v>
      </c>
      <c r="B5375" s="20" t="s">
        <v>1730</v>
      </c>
      <c r="C5375" s="22" t="s">
        <v>13</v>
      </c>
      <c r="D5375" s="20" t="s">
        <v>5783</v>
      </c>
      <c r="E5375" s="21">
        <v>50000</v>
      </c>
      <c r="F5375" s="14" t="s">
        <v>7</v>
      </c>
      <c r="G5375" s="15"/>
      <c r="H5375" s="16"/>
    </row>
    <row r="5376" spans="1:8" x14ac:dyDescent="0.25">
      <c r="A5376" s="20" t="s">
        <v>3042</v>
      </c>
      <c r="B5376" s="20" t="s">
        <v>78</v>
      </c>
      <c r="C5376" s="22" t="s">
        <v>13</v>
      </c>
      <c r="D5376" s="20" t="s">
        <v>3073</v>
      </c>
      <c r="E5376" s="21">
        <v>16500</v>
      </c>
      <c r="F5376" s="14" t="s">
        <v>7</v>
      </c>
      <c r="G5376" s="15"/>
      <c r="H5376" s="16"/>
    </row>
    <row r="5377" spans="1:8" x14ac:dyDescent="0.25">
      <c r="A5377" s="20" t="s">
        <v>34</v>
      </c>
      <c r="B5377" s="20" t="s">
        <v>35</v>
      </c>
      <c r="C5377" s="22" t="s">
        <v>13</v>
      </c>
      <c r="D5377" s="20" t="s">
        <v>301</v>
      </c>
      <c r="E5377" s="21">
        <v>10000</v>
      </c>
      <c r="F5377" s="14" t="s">
        <v>7</v>
      </c>
      <c r="G5377" s="15"/>
      <c r="H5377" s="16" t="s">
        <v>9973</v>
      </c>
    </row>
    <row r="5378" spans="1:8" x14ac:dyDescent="0.25">
      <c r="A5378" s="20" t="s">
        <v>3042</v>
      </c>
      <c r="B5378" s="20" t="s">
        <v>78</v>
      </c>
      <c r="C5378" s="22" t="s">
        <v>13</v>
      </c>
      <c r="D5378" s="20" t="s">
        <v>3046</v>
      </c>
      <c r="E5378" s="21">
        <v>16500</v>
      </c>
      <c r="F5378" s="14" t="s">
        <v>7</v>
      </c>
      <c r="G5378" s="15"/>
      <c r="H5378" s="16"/>
    </row>
    <row r="5379" spans="1:8" x14ac:dyDescent="0.25">
      <c r="A5379" s="20" t="s">
        <v>2840</v>
      </c>
      <c r="B5379" s="20" t="s">
        <v>3917</v>
      </c>
      <c r="C5379" s="22" t="s">
        <v>13</v>
      </c>
      <c r="D5379" s="20" t="s">
        <v>5036</v>
      </c>
      <c r="E5379" s="21">
        <v>40000</v>
      </c>
      <c r="F5379" s="14" t="s">
        <v>7</v>
      </c>
      <c r="G5379" s="15"/>
      <c r="H5379" s="16"/>
    </row>
    <row r="5380" spans="1:8" x14ac:dyDescent="0.25">
      <c r="A5380" s="20" t="s">
        <v>968</v>
      </c>
      <c r="B5380" s="20" t="s">
        <v>1955</v>
      </c>
      <c r="C5380" s="22" t="s">
        <v>13</v>
      </c>
      <c r="D5380" s="20" t="s">
        <v>3019</v>
      </c>
      <c r="E5380" s="21">
        <v>16500</v>
      </c>
      <c r="F5380" s="14" t="s">
        <v>7</v>
      </c>
      <c r="G5380" s="15"/>
      <c r="H5380" s="16"/>
    </row>
    <row r="5381" spans="1:8" x14ac:dyDescent="0.25">
      <c r="A5381" s="20" t="s">
        <v>2019</v>
      </c>
      <c r="B5381" s="20" t="s">
        <v>242</v>
      </c>
      <c r="C5381" s="22" t="s">
        <v>13</v>
      </c>
      <c r="D5381" s="20" t="s">
        <v>5159</v>
      </c>
      <c r="E5381" s="21">
        <v>45000</v>
      </c>
      <c r="F5381" s="14" t="s">
        <v>7</v>
      </c>
      <c r="G5381" s="15"/>
      <c r="H5381" s="16"/>
    </row>
    <row r="5382" spans="1:8" x14ac:dyDescent="0.25">
      <c r="A5382" s="20" t="s">
        <v>968</v>
      </c>
      <c r="B5382" s="20" t="s">
        <v>1955</v>
      </c>
      <c r="C5382" s="22" t="s">
        <v>13</v>
      </c>
      <c r="D5382" s="20" t="s">
        <v>3576</v>
      </c>
      <c r="E5382" s="21">
        <v>19800</v>
      </c>
      <c r="F5382" s="14" t="s">
        <v>7</v>
      </c>
      <c r="G5382" s="15"/>
      <c r="H5382" s="16"/>
    </row>
    <row r="5383" spans="1:8" x14ac:dyDescent="0.25">
      <c r="A5383" s="20" t="s">
        <v>37</v>
      </c>
      <c r="B5383" s="20" t="s">
        <v>78</v>
      </c>
      <c r="C5383" s="22" t="s">
        <v>13</v>
      </c>
      <c r="D5383" s="20" t="s">
        <v>2767</v>
      </c>
      <c r="E5383" s="21">
        <v>16500</v>
      </c>
      <c r="F5383" s="14" t="s">
        <v>7</v>
      </c>
      <c r="G5383" s="15"/>
      <c r="H5383" s="16"/>
    </row>
    <row r="5384" spans="1:8" x14ac:dyDescent="0.25">
      <c r="A5384" s="20" t="s">
        <v>3835</v>
      </c>
      <c r="B5384" s="20" t="s">
        <v>2296</v>
      </c>
      <c r="C5384" s="22" t="s">
        <v>13</v>
      </c>
      <c r="D5384" s="20" t="s">
        <v>5626</v>
      </c>
      <c r="E5384" s="21">
        <v>50000</v>
      </c>
      <c r="F5384" s="14" t="s">
        <v>7</v>
      </c>
      <c r="G5384" s="27"/>
      <c r="H5384" s="16"/>
    </row>
    <row r="5385" spans="1:8" x14ac:dyDescent="0.25">
      <c r="A5385" s="20" t="s">
        <v>31</v>
      </c>
      <c r="B5385" s="20" t="s">
        <v>73</v>
      </c>
      <c r="C5385" s="22" t="s">
        <v>13</v>
      </c>
      <c r="D5385" s="20" t="s">
        <v>3719</v>
      </c>
      <c r="E5385" s="21">
        <v>22000</v>
      </c>
      <c r="F5385" s="14" t="s">
        <v>7</v>
      </c>
      <c r="G5385" s="15"/>
      <c r="H5385" s="16" t="s">
        <v>9973</v>
      </c>
    </row>
    <row r="5386" spans="1:8" x14ac:dyDescent="0.25">
      <c r="A5386" s="20" t="s">
        <v>968</v>
      </c>
      <c r="B5386" s="20" t="s">
        <v>1955</v>
      </c>
      <c r="C5386" s="22" t="s">
        <v>13</v>
      </c>
      <c r="D5386" s="20" t="s">
        <v>3517</v>
      </c>
      <c r="E5386" s="21">
        <v>19800</v>
      </c>
      <c r="F5386" s="14" t="s">
        <v>7</v>
      </c>
      <c r="G5386" s="15"/>
      <c r="H5386" s="16"/>
    </row>
    <row r="5387" spans="1:8" x14ac:dyDescent="0.25">
      <c r="A5387" s="20" t="s">
        <v>968</v>
      </c>
      <c r="B5387" s="20" t="s">
        <v>1955</v>
      </c>
      <c r="C5387" s="22" t="s">
        <v>13</v>
      </c>
      <c r="D5387" s="20" t="s">
        <v>3380</v>
      </c>
      <c r="E5387" s="21">
        <v>19800</v>
      </c>
      <c r="F5387" s="14" t="s">
        <v>7</v>
      </c>
      <c r="G5387" s="15"/>
      <c r="H5387" s="16"/>
    </row>
    <row r="5388" spans="1:8" x14ac:dyDescent="0.25">
      <c r="A5388" s="20" t="s">
        <v>23</v>
      </c>
      <c r="B5388" s="20" t="s">
        <v>24</v>
      </c>
      <c r="C5388" s="22" t="s">
        <v>13</v>
      </c>
      <c r="D5388" s="20" t="s">
        <v>1869</v>
      </c>
      <c r="E5388" s="21">
        <v>11000</v>
      </c>
      <c r="F5388" s="14" t="s">
        <v>7</v>
      </c>
      <c r="G5388" s="15"/>
      <c r="H5388" s="16" t="s">
        <v>9973</v>
      </c>
    </row>
    <row r="5389" spans="1:8" x14ac:dyDescent="0.25">
      <c r="A5389" s="20" t="s">
        <v>2840</v>
      </c>
      <c r="B5389" s="20" t="s">
        <v>2349</v>
      </c>
      <c r="C5389" s="22" t="s">
        <v>13</v>
      </c>
      <c r="D5389" s="20" t="s">
        <v>3750</v>
      </c>
      <c r="E5389" s="21">
        <v>22000</v>
      </c>
      <c r="F5389" s="14" t="s">
        <v>7</v>
      </c>
      <c r="G5389" s="15"/>
      <c r="H5389" s="16"/>
    </row>
    <row r="5390" spans="1:8" x14ac:dyDescent="0.25">
      <c r="A5390" s="20" t="s">
        <v>968</v>
      </c>
      <c r="B5390" s="20" t="s">
        <v>1955</v>
      </c>
      <c r="C5390" s="22" t="s">
        <v>13</v>
      </c>
      <c r="D5390" s="20" t="s">
        <v>2994</v>
      </c>
      <c r="E5390" s="21">
        <v>16500</v>
      </c>
      <c r="F5390" s="14" t="s">
        <v>7</v>
      </c>
      <c r="G5390" s="15"/>
      <c r="H5390" s="16"/>
    </row>
    <row r="5391" spans="1:8" x14ac:dyDescent="0.25">
      <c r="A5391" s="20" t="s">
        <v>331</v>
      </c>
      <c r="B5391" s="20" t="s">
        <v>1730</v>
      </c>
      <c r="C5391" s="22" t="s">
        <v>13</v>
      </c>
      <c r="D5391" s="20" t="s">
        <v>5602</v>
      </c>
      <c r="E5391" s="21">
        <v>50000</v>
      </c>
      <c r="F5391" s="14" t="s">
        <v>7</v>
      </c>
      <c r="G5391" s="15"/>
      <c r="H5391" s="16"/>
    </row>
    <row r="5392" spans="1:8" x14ac:dyDescent="0.25">
      <c r="A5392" s="20" t="s">
        <v>81</v>
      </c>
      <c r="B5392" s="20" t="s">
        <v>32</v>
      </c>
      <c r="C5392" s="22" t="s">
        <v>13</v>
      </c>
      <c r="D5392" s="20" t="s">
        <v>433</v>
      </c>
      <c r="E5392" s="21">
        <v>10000</v>
      </c>
      <c r="F5392" s="14" t="s">
        <v>7</v>
      </c>
      <c r="G5392" s="29"/>
      <c r="H5392" s="16"/>
    </row>
    <row r="5393" spans="1:8" x14ac:dyDescent="0.25">
      <c r="A5393" s="20" t="s">
        <v>968</v>
      </c>
      <c r="B5393" s="20" t="s">
        <v>1955</v>
      </c>
      <c r="C5393" s="22" t="s">
        <v>13</v>
      </c>
      <c r="D5393" s="20" t="s">
        <v>4050</v>
      </c>
      <c r="E5393" s="21">
        <v>23100</v>
      </c>
      <c r="F5393" s="14" t="s">
        <v>7</v>
      </c>
      <c r="G5393" s="15"/>
      <c r="H5393" s="16"/>
    </row>
    <row r="5394" spans="1:8" x14ac:dyDescent="0.25">
      <c r="A5394" s="20" t="s">
        <v>161</v>
      </c>
      <c r="B5394" s="20" t="s">
        <v>104</v>
      </c>
      <c r="C5394" s="22" t="s">
        <v>13</v>
      </c>
      <c r="D5394" s="20" t="s">
        <v>4646</v>
      </c>
      <c r="E5394" s="21">
        <v>35000</v>
      </c>
      <c r="F5394" s="14" t="s">
        <v>7</v>
      </c>
      <c r="G5394" s="27"/>
      <c r="H5394" s="16"/>
    </row>
    <row r="5395" spans="1:8" x14ac:dyDescent="0.25">
      <c r="A5395" s="20" t="s">
        <v>968</v>
      </c>
      <c r="B5395" s="20" t="s">
        <v>1955</v>
      </c>
      <c r="C5395" s="22" t="s">
        <v>13</v>
      </c>
      <c r="D5395" s="20" t="s">
        <v>3009</v>
      </c>
      <c r="E5395" s="21">
        <v>16500</v>
      </c>
      <c r="F5395" s="14" t="s">
        <v>7</v>
      </c>
      <c r="G5395" s="15"/>
      <c r="H5395" s="16"/>
    </row>
    <row r="5396" spans="1:8" x14ac:dyDescent="0.25">
      <c r="A5396" s="20" t="s">
        <v>968</v>
      </c>
      <c r="B5396" s="20" t="s">
        <v>1955</v>
      </c>
      <c r="C5396" s="22" t="s">
        <v>13</v>
      </c>
      <c r="D5396" s="20" t="s">
        <v>3508</v>
      </c>
      <c r="E5396" s="21">
        <v>19800</v>
      </c>
      <c r="F5396" s="14" t="s">
        <v>7</v>
      </c>
      <c r="G5396" s="15"/>
      <c r="H5396" s="16"/>
    </row>
    <row r="5397" spans="1:8" x14ac:dyDescent="0.25">
      <c r="A5397" s="20" t="s">
        <v>144</v>
      </c>
      <c r="B5397" s="20" t="s">
        <v>1837</v>
      </c>
      <c r="C5397" s="22" t="s">
        <v>13</v>
      </c>
      <c r="D5397" s="20" t="s">
        <v>6054</v>
      </c>
      <c r="E5397" s="21">
        <v>70000</v>
      </c>
      <c r="F5397" s="14" t="s">
        <v>7</v>
      </c>
      <c r="G5397" s="15"/>
      <c r="H5397" s="16"/>
    </row>
    <row r="5398" spans="1:8" x14ac:dyDescent="0.25">
      <c r="A5398" s="20" t="s">
        <v>968</v>
      </c>
      <c r="B5398" s="20" t="s">
        <v>24</v>
      </c>
      <c r="C5398" s="22" t="s">
        <v>13</v>
      </c>
      <c r="D5398" s="20" t="s">
        <v>2021</v>
      </c>
      <c r="E5398" s="21">
        <v>11000</v>
      </c>
      <c r="F5398" s="14" t="s">
        <v>7</v>
      </c>
      <c r="G5398" s="15"/>
      <c r="H5398" s="16" t="s">
        <v>9973</v>
      </c>
    </row>
    <row r="5399" spans="1:8" x14ac:dyDescent="0.25">
      <c r="A5399" s="20" t="s">
        <v>2840</v>
      </c>
      <c r="B5399" s="20" t="s">
        <v>2349</v>
      </c>
      <c r="C5399" s="22" t="s">
        <v>13</v>
      </c>
      <c r="D5399" s="20" t="s">
        <v>4130</v>
      </c>
      <c r="E5399" s="21">
        <v>25000</v>
      </c>
      <c r="F5399" s="14" t="s">
        <v>7</v>
      </c>
      <c r="G5399" s="15"/>
      <c r="H5399" s="16"/>
    </row>
    <row r="5400" spans="1:8" x14ac:dyDescent="0.25">
      <c r="A5400" s="20" t="s">
        <v>303</v>
      </c>
      <c r="B5400" s="20" t="s">
        <v>4498</v>
      </c>
      <c r="C5400" s="22" t="s">
        <v>13</v>
      </c>
      <c r="D5400" s="20" t="s">
        <v>4662</v>
      </c>
      <c r="E5400" s="21">
        <v>35000</v>
      </c>
      <c r="F5400" s="14" t="s">
        <v>7</v>
      </c>
      <c r="G5400" s="15"/>
      <c r="H5400" s="16"/>
    </row>
    <row r="5401" spans="1:8" x14ac:dyDescent="0.25">
      <c r="A5401" s="20" t="s">
        <v>340</v>
      </c>
      <c r="B5401" s="20" t="s">
        <v>24</v>
      </c>
      <c r="C5401" s="22" t="s">
        <v>13</v>
      </c>
      <c r="D5401" s="20" t="s">
        <v>3601</v>
      </c>
      <c r="E5401" s="21">
        <v>20000</v>
      </c>
      <c r="F5401" s="14" t="s">
        <v>7</v>
      </c>
      <c r="G5401" s="15"/>
      <c r="H5401" s="16" t="s">
        <v>9973</v>
      </c>
    </row>
    <row r="5402" spans="1:8" x14ac:dyDescent="0.25">
      <c r="A5402" s="20" t="s">
        <v>968</v>
      </c>
      <c r="B5402" s="20" t="s">
        <v>1955</v>
      </c>
      <c r="C5402" s="22" t="s">
        <v>13</v>
      </c>
      <c r="D5402" s="20" t="s">
        <v>2967</v>
      </c>
      <c r="E5402" s="21">
        <v>16500</v>
      </c>
      <c r="F5402" s="14" t="s">
        <v>7</v>
      </c>
      <c r="G5402" s="29"/>
      <c r="H5402" s="16"/>
    </row>
    <row r="5403" spans="1:8" x14ac:dyDescent="0.25">
      <c r="A5403" s="20" t="s">
        <v>968</v>
      </c>
      <c r="B5403" s="20" t="s">
        <v>1955</v>
      </c>
      <c r="C5403" s="22" t="s">
        <v>13</v>
      </c>
      <c r="D5403" s="20" t="s">
        <v>3565</v>
      </c>
      <c r="E5403" s="21">
        <v>19800</v>
      </c>
      <c r="F5403" s="14" t="s">
        <v>7</v>
      </c>
      <c r="G5403" s="15"/>
      <c r="H5403" s="16"/>
    </row>
    <row r="5404" spans="1:8" x14ac:dyDescent="0.25">
      <c r="A5404" s="20" t="s">
        <v>968</v>
      </c>
      <c r="B5404" s="20" t="s">
        <v>1955</v>
      </c>
      <c r="C5404" s="22" t="s">
        <v>13</v>
      </c>
      <c r="D5404" s="20" t="s">
        <v>2936</v>
      </c>
      <c r="E5404" s="21">
        <v>16500</v>
      </c>
      <c r="F5404" s="14" t="s">
        <v>7</v>
      </c>
      <c r="G5404" s="15"/>
      <c r="H5404" s="16"/>
    </row>
    <row r="5405" spans="1:8" x14ac:dyDescent="0.25">
      <c r="A5405" s="20" t="s">
        <v>968</v>
      </c>
      <c r="B5405" s="20" t="s">
        <v>1955</v>
      </c>
      <c r="C5405" s="22" t="s">
        <v>13</v>
      </c>
      <c r="D5405" s="20" t="s">
        <v>3434</v>
      </c>
      <c r="E5405" s="21">
        <v>19800</v>
      </c>
      <c r="F5405" s="14" t="s">
        <v>7</v>
      </c>
      <c r="G5405" s="15"/>
      <c r="H5405" s="16"/>
    </row>
    <row r="5406" spans="1:8" x14ac:dyDescent="0.25">
      <c r="A5406" s="20" t="s">
        <v>968</v>
      </c>
      <c r="B5406" s="20" t="s">
        <v>1955</v>
      </c>
      <c r="C5406" s="22" t="s">
        <v>13</v>
      </c>
      <c r="D5406" s="20" t="s">
        <v>2924</v>
      </c>
      <c r="E5406" s="21">
        <v>16500</v>
      </c>
      <c r="F5406" s="14" t="s">
        <v>7</v>
      </c>
      <c r="G5406" s="27"/>
      <c r="H5406" s="16"/>
    </row>
    <row r="5407" spans="1:8" x14ac:dyDescent="0.25">
      <c r="A5407" s="20" t="s">
        <v>968</v>
      </c>
      <c r="B5407" s="20" t="s">
        <v>1955</v>
      </c>
      <c r="C5407" s="22" t="s">
        <v>13</v>
      </c>
      <c r="D5407" s="20" t="s">
        <v>2976</v>
      </c>
      <c r="E5407" s="21">
        <v>16500</v>
      </c>
      <c r="F5407" s="14" t="s">
        <v>7</v>
      </c>
      <c r="G5407" s="15"/>
      <c r="H5407" s="16"/>
    </row>
    <row r="5408" spans="1:8" x14ac:dyDescent="0.25">
      <c r="A5408" s="20" t="s">
        <v>326</v>
      </c>
      <c r="B5408" s="20" t="s">
        <v>1730</v>
      </c>
      <c r="C5408" s="22" t="s">
        <v>13</v>
      </c>
      <c r="D5408" s="20" t="s">
        <v>4951</v>
      </c>
      <c r="E5408" s="21">
        <v>40000</v>
      </c>
      <c r="F5408" s="14" t="s">
        <v>7</v>
      </c>
      <c r="G5408" s="15"/>
      <c r="H5408" s="16"/>
    </row>
    <row r="5409" spans="1:8" x14ac:dyDescent="0.25">
      <c r="A5409" s="20" t="s">
        <v>968</v>
      </c>
      <c r="B5409" s="20" t="s">
        <v>1955</v>
      </c>
      <c r="C5409" s="22" t="s">
        <v>13</v>
      </c>
      <c r="D5409" s="20" t="s">
        <v>2900</v>
      </c>
      <c r="E5409" s="21">
        <v>16500</v>
      </c>
      <c r="F5409" s="14" t="s">
        <v>7</v>
      </c>
      <c r="G5409" s="15"/>
      <c r="H5409" s="16"/>
    </row>
    <row r="5410" spans="1:8" x14ac:dyDescent="0.25">
      <c r="A5410" s="20" t="s">
        <v>144</v>
      </c>
      <c r="B5410" s="20" t="s">
        <v>5130</v>
      </c>
      <c r="C5410" s="22" t="s">
        <v>13</v>
      </c>
      <c r="D5410" s="20" t="s">
        <v>5131</v>
      </c>
      <c r="E5410" s="21">
        <v>41500</v>
      </c>
      <c r="F5410" s="14" t="s">
        <v>7</v>
      </c>
      <c r="G5410" s="15"/>
      <c r="H5410" s="16"/>
    </row>
    <row r="5411" spans="1:8" x14ac:dyDescent="0.25">
      <c r="A5411" s="20" t="s">
        <v>968</v>
      </c>
      <c r="B5411" s="20" t="s">
        <v>1955</v>
      </c>
      <c r="C5411" s="22" t="s">
        <v>13</v>
      </c>
      <c r="D5411" s="20" t="s">
        <v>3909</v>
      </c>
      <c r="E5411" s="21">
        <v>22000</v>
      </c>
      <c r="F5411" s="14" t="s">
        <v>7</v>
      </c>
      <c r="G5411" s="29"/>
      <c r="H5411" s="16"/>
    </row>
    <row r="5412" spans="1:8" x14ac:dyDescent="0.25">
      <c r="A5412" s="20" t="s">
        <v>968</v>
      </c>
      <c r="B5412" s="20" t="s">
        <v>1955</v>
      </c>
      <c r="C5412" s="22" t="s">
        <v>13</v>
      </c>
      <c r="D5412" s="20" t="s">
        <v>2902</v>
      </c>
      <c r="E5412" s="21">
        <v>16500</v>
      </c>
      <c r="F5412" s="14" t="s">
        <v>7</v>
      </c>
      <c r="G5412" s="15"/>
      <c r="H5412" s="16"/>
    </row>
    <row r="5413" spans="1:8" x14ac:dyDescent="0.25">
      <c r="A5413" s="20" t="s">
        <v>968</v>
      </c>
      <c r="B5413" s="20" t="s">
        <v>1955</v>
      </c>
      <c r="C5413" s="22" t="s">
        <v>13</v>
      </c>
      <c r="D5413" s="20" t="s">
        <v>2849</v>
      </c>
      <c r="E5413" s="21">
        <v>16500</v>
      </c>
      <c r="F5413" s="14" t="s">
        <v>7</v>
      </c>
      <c r="G5413" s="15"/>
      <c r="H5413" s="16"/>
    </row>
    <row r="5414" spans="1:8" x14ac:dyDescent="0.25">
      <c r="A5414" s="20" t="s">
        <v>968</v>
      </c>
      <c r="B5414" s="20" t="s">
        <v>24</v>
      </c>
      <c r="C5414" s="22" t="s">
        <v>13</v>
      </c>
      <c r="D5414" s="20" t="s">
        <v>2070</v>
      </c>
      <c r="E5414" s="21">
        <v>11000</v>
      </c>
      <c r="F5414" s="14" t="s">
        <v>7</v>
      </c>
      <c r="G5414" s="29"/>
      <c r="H5414" s="16" t="s">
        <v>9973</v>
      </c>
    </row>
    <row r="5415" spans="1:8" x14ac:dyDescent="0.25">
      <c r="A5415" s="20" t="s">
        <v>968</v>
      </c>
      <c r="B5415" s="20" t="s">
        <v>1955</v>
      </c>
      <c r="C5415" s="22" t="s">
        <v>13</v>
      </c>
      <c r="D5415" s="20" t="s">
        <v>3524</v>
      </c>
      <c r="E5415" s="21">
        <v>19800</v>
      </c>
      <c r="F5415" s="14" t="s">
        <v>7</v>
      </c>
      <c r="G5415" s="15"/>
      <c r="H5415" s="16"/>
    </row>
    <row r="5416" spans="1:8" x14ac:dyDescent="0.25">
      <c r="A5416" s="20" t="s">
        <v>968</v>
      </c>
      <c r="B5416" s="20" t="s">
        <v>1955</v>
      </c>
      <c r="C5416" s="22" t="s">
        <v>13</v>
      </c>
      <c r="D5416" s="20" t="s">
        <v>3505</v>
      </c>
      <c r="E5416" s="21">
        <v>19800</v>
      </c>
      <c r="F5416" s="14" t="s">
        <v>7</v>
      </c>
      <c r="G5416" s="15"/>
      <c r="H5416" s="16"/>
    </row>
    <row r="5417" spans="1:8" x14ac:dyDescent="0.25">
      <c r="A5417" s="20" t="s">
        <v>968</v>
      </c>
      <c r="B5417" s="20" t="s">
        <v>1955</v>
      </c>
      <c r="C5417" s="22" t="s">
        <v>13</v>
      </c>
      <c r="D5417" s="20" t="s">
        <v>3458</v>
      </c>
      <c r="E5417" s="21">
        <v>19800</v>
      </c>
      <c r="F5417" s="14" t="s">
        <v>7</v>
      </c>
      <c r="G5417" s="15"/>
      <c r="H5417" s="16"/>
    </row>
    <row r="5418" spans="1:8" x14ac:dyDescent="0.25">
      <c r="A5418" s="20" t="s">
        <v>968</v>
      </c>
      <c r="B5418" s="20" t="s">
        <v>1955</v>
      </c>
      <c r="C5418" s="22" t="s">
        <v>13</v>
      </c>
      <c r="D5418" s="20" t="s">
        <v>3465</v>
      </c>
      <c r="E5418" s="21">
        <v>19800</v>
      </c>
      <c r="F5418" s="14" t="s">
        <v>7</v>
      </c>
      <c r="G5418" s="15"/>
      <c r="H5418" s="16"/>
    </row>
    <row r="5419" spans="1:8" x14ac:dyDescent="0.25">
      <c r="A5419" s="20" t="s">
        <v>968</v>
      </c>
      <c r="B5419" s="20" t="s">
        <v>1955</v>
      </c>
      <c r="C5419" s="22" t="s">
        <v>13</v>
      </c>
      <c r="D5419" s="20" t="s">
        <v>2972</v>
      </c>
      <c r="E5419" s="21">
        <v>16500</v>
      </c>
      <c r="F5419" s="14" t="s">
        <v>7</v>
      </c>
      <c r="G5419" s="15"/>
      <c r="H5419" s="16"/>
    </row>
    <row r="5420" spans="1:8" x14ac:dyDescent="0.25">
      <c r="A5420" s="20" t="s">
        <v>968</v>
      </c>
      <c r="B5420" s="20" t="s">
        <v>1955</v>
      </c>
      <c r="C5420" s="22" t="s">
        <v>13</v>
      </c>
      <c r="D5420" s="20" t="s">
        <v>4325</v>
      </c>
      <c r="E5420" s="21">
        <v>27300</v>
      </c>
      <c r="F5420" s="14" t="s">
        <v>7</v>
      </c>
      <c r="G5420" s="15"/>
      <c r="H5420" s="16"/>
    </row>
    <row r="5421" spans="1:8" x14ac:dyDescent="0.25">
      <c r="A5421" s="20" t="s">
        <v>968</v>
      </c>
      <c r="B5421" s="20" t="s">
        <v>335</v>
      </c>
      <c r="C5421" s="22" t="s">
        <v>13</v>
      </c>
      <c r="D5421" s="20" t="s">
        <v>4009</v>
      </c>
      <c r="E5421" s="21">
        <v>23100</v>
      </c>
      <c r="F5421" s="14" t="s">
        <v>7</v>
      </c>
      <c r="G5421" s="15"/>
      <c r="H5421" s="16"/>
    </row>
    <row r="5422" spans="1:8" x14ac:dyDescent="0.25">
      <c r="A5422" s="20" t="s">
        <v>968</v>
      </c>
      <c r="B5422" s="20" t="s">
        <v>1955</v>
      </c>
      <c r="C5422" s="22" t="s">
        <v>13</v>
      </c>
      <c r="D5422" s="20" t="s">
        <v>4034</v>
      </c>
      <c r="E5422" s="21">
        <v>23100</v>
      </c>
      <c r="F5422" s="14" t="s">
        <v>7</v>
      </c>
      <c r="G5422" s="29"/>
      <c r="H5422" s="16"/>
    </row>
    <row r="5423" spans="1:8" x14ac:dyDescent="0.25">
      <c r="A5423" s="20" t="s">
        <v>968</v>
      </c>
      <c r="B5423" s="20" t="s">
        <v>1955</v>
      </c>
      <c r="C5423" s="22" t="s">
        <v>13</v>
      </c>
      <c r="D5423" s="20" t="s">
        <v>3543</v>
      </c>
      <c r="E5423" s="21">
        <v>19800</v>
      </c>
      <c r="F5423" s="14" t="s">
        <v>7</v>
      </c>
      <c r="G5423" s="29"/>
      <c r="H5423" s="16"/>
    </row>
    <row r="5424" spans="1:8" x14ac:dyDescent="0.25">
      <c r="A5424" s="20" t="s">
        <v>1773</v>
      </c>
      <c r="B5424" s="20" t="s">
        <v>3990</v>
      </c>
      <c r="C5424" s="22" t="s">
        <v>13</v>
      </c>
      <c r="D5424" s="20" t="s">
        <v>5192</v>
      </c>
      <c r="E5424" s="21">
        <v>45000</v>
      </c>
      <c r="F5424" s="14" t="s">
        <v>7</v>
      </c>
      <c r="G5424" s="15"/>
      <c r="H5424" s="16"/>
    </row>
    <row r="5425" spans="1:8" x14ac:dyDescent="0.25">
      <c r="A5425" s="20" t="s">
        <v>37</v>
      </c>
      <c r="B5425" s="20" t="s">
        <v>415</v>
      </c>
      <c r="C5425" s="22" t="s">
        <v>13</v>
      </c>
      <c r="D5425" s="20" t="s">
        <v>3358</v>
      </c>
      <c r="E5425" s="21">
        <v>19800</v>
      </c>
      <c r="F5425" s="14" t="s">
        <v>7</v>
      </c>
      <c r="G5425" s="15"/>
      <c r="H5425" s="16" t="s">
        <v>9973</v>
      </c>
    </row>
    <row r="5426" spans="1:8" x14ac:dyDescent="0.25">
      <c r="A5426" s="20" t="s">
        <v>37</v>
      </c>
      <c r="B5426" s="20" t="s">
        <v>415</v>
      </c>
      <c r="C5426" s="22" t="s">
        <v>13</v>
      </c>
      <c r="D5426" s="20" t="s">
        <v>2477</v>
      </c>
      <c r="E5426" s="21">
        <v>13200</v>
      </c>
      <c r="F5426" s="14" t="s">
        <v>7</v>
      </c>
      <c r="G5426" s="15"/>
      <c r="H5426" s="16" t="s">
        <v>9973</v>
      </c>
    </row>
    <row r="5427" spans="1:8" x14ac:dyDescent="0.25">
      <c r="A5427" s="20" t="s">
        <v>968</v>
      </c>
      <c r="B5427" s="20" t="s">
        <v>1955</v>
      </c>
      <c r="C5427" s="22" t="s">
        <v>13</v>
      </c>
      <c r="D5427" s="20" t="s">
        <v>3984</v>
      </c>
      <c r="E5427" s="21">
        <v>23100</v>
      </c>
      <c r="F5427" s="14" t="s">
        <v>7</v>
      </c>
      <c r="G5427" s="15"/>
      <c r="H5427" s="16"/>
    </row>
    <row r="5428" spans="1:8" x14ac:dyDescent="0.25">
      <c r="A5428" s="20" t="s">
        <v>968</v>
      </c>
      <c r="B5428" s="20" t="s">
        <v>1955</v>
      </c>
      <c r="C5428" s="22" t="s">
        <v>13</v>
      </c>
      <c r="D5428" s="20" t="s">
        <v>3410</v>
      </c>
      <c r="E5428" s="21">
        <v>19800</v>
      </c>
      <c r="F5428" s="14" t="s">
        <v>7</v>
      </c>
      <c r="G5428" s="15"/>
      <c r="H5428" s="16"/>
    </row>
    <row r="5429" spans="1:8" x14ac:dyDescent="0.25">
      <c r="A5429" s="20" t="s">
        <v>968</v>
      </c>
      <c r="B5429" s="20" t="s">
        <v>1955</v>
      </c>
      <c r="C5429" s="22" t="s">
        <v>13</v>
      </c>
      <c r="D5429" s="20" t="s">
        <v>3564</v>
      </c>
      <c r="E5429" s="21">
        <v>19800</v>
      </c>
      <c r="F5429" s="14" t="s">
        <v>7</v>
      </c>
      <c r="G5429" s="15"/>
      <c r="H5429" s="16"/>
    </row>
    <row r="5430" spans="1:8" x14ac:dyDescent="0.25">
      <c r="A5430" s="20" t="s">
        <v>2181</v>
      </c>
      <c r="B5430" s="20" t="s">
        <v>130</v>
      </c>
      <c r="C5430" s="22" t="s">
        <v>13</v>
      </c>
      <c r="D5430" s="20" t="s">
        <v>3315</v>
      </c>
      <c r="E5430" s="21">
        <v>19800</v>
      </c>
      <c r="F5430" s="14" t="s">
        <v>7</v>
      </c>
      <c r="G5430" s="15"/>
      <c r="H5430" s="16"/>
    </row>
    <row r="5431" spans="1:8" x14ac:dyDescent="0.25">
      <c r="A5431" s="20" t="s">
        <v>1779</v>
      </c>
      <c r="B5431" s="20" t="s">
        <v>594</v>
      </c>
      <c r="C5431" s="22" t="s">
        <v>13</v>
      </c>
      <c r="D5431" s="20" t="s">
        <v>2144</v>
      </c>
      <c r="E5431" s="21">
        <v>11000</v>
      </c>
      <c r="F5431" s="14" t="s">
        <v>7</v>
      </c>
      <c r="G5431" s="15"/>
      <c r="H5431" s="16" t="s">
        <v>9973</v>
      </c>
    </row>
    <row r="5432" spans="1:8" x14ac:dyDescent="0.25">
      <c r="A5432" s="20" t="s">
        <v>37</v>
      </c>
      <c r="B5432" s="20" t="s">
        <v>415</v>
      </c>
      <c r="C5432" s="22" t="s">
        <v>13</v>
      </c>
      <c r="D5432" s="20" t="s">
        <v>3143</v>
      </c>
      <c r="E5432" s="21">
        <v>17600</v>
      </c>
      <c r="F5432" s="14" t="s">
        <v>7</v>
      </c>
      <c r="G5432" s="15"/>
      <c r="H5432" s="16" t="s">
        <v>9973</v>
      </c>
    </row>
    <row r="5433" spans="1:8" x14ac:dyDescent="0.25">
      <c r="A5433" s="20" t="s">
        <v>123</v>
      </c>
      <c r="B5433" s="20" t="s">
        <v>415</v>
      </c>
      <c r="C5433" s="22" t="s">
        <v>13</v>
      </c>
      <c r="D5433" s="20" t="s">
        <v>2804</v>
      </c>
      <c r="E5433" s="21">
        <v>16500</v>
      </c>
      <c r="F5433" s="14" t="s">
        <v>7</v>
      </c>
      <c r="G5433" s="15"/>
      <c r="H5433" s="16" t="s">
        <v>9973</v>
      </c>
    </row>
    <row r="5434" spans="1:8" x14ac:dyDescent="0.25">
      <c r="A5434" s="20" t="s">
        <v>37</v>
      </c>
      <c r="B5434" s="20" t="s">
        <v>3327</v>
      </c>
      <c r="C5434" s="22" t="s">
        <v>13</v>
      </c>
      <c r="D5434" s="20" t="s">
        <v>3674</v>
      </c>
      <c r="E5434" s="21">
        <v>22000</v>
      </c>
      <c r="F5434" s="14" t="s">
        <v>7</v>
      </c>
      <c r="G5434" s="15"/>
      <c r="H5434" s="16" t="s">
        <v>9973</v>
      </c>
    </row>
    <row r="5435" spans="1:8" x14ac:dyDescent="0.25">
      <c r="A5435" s="20" t="s">
        <v>968</v>
      </c>
      <c r="B5435" s="20" t="s">
        <v>1955</v>
      </c>
      <c r="C5435" s="22" t="s">
        <v>13</v>
      </c>
      <c r="D5435" s="20" t="s">
        <v>4032</v>
      </c>
      <c r="E5435" s="21">
        <v>23100</v>
      </c>
      <c r="F5435" s="14" t="s">
        <v>7</v>
      </c>
      <c r="G5435" s="15"/>
      <c r="H5435" s="16"/>
    </row>
    <row r="5436" spans="1:8" x14ac:dyDescent="0.25">
      <c r="A5436" s="20" t="s">
        <v>968</v>
      </c>
      <c r="B5436" s="20" t="s">
        <v>56</v>
      </c>
      <c r="C5436" s="22" t="s">
        <v>13</v>
      </c>
      <c r="D5436" s="20" t="s">
        <v>4319</v>
      </c>
      <c r="E5436" s="21">
        <v>27300</v>
      </c>
      <c r="F5436" s="14" t="s">
        <v>7</v>
      </c>
      <c r="G5436" s="15"/>
      <c r="H5436" s="16"/>
    </row>
    <row r="5437" spans="1:8" x14ac:dyDescent="0.25">
      <c r="A5437" s="20" t="s">
        <v>968</v>
      </c>
      <c r="B5437" s="20" t="s">
        <v>24</v>
      </c>
      <c r="C5437" s="22" t="s">
        <v>13</v>
      </c>
      <c r="D5437" s="20" t="s">
        <v>3416</v>
      </c>
      <c r="E5437" s="21">
        <v>19800</v>
      </c>
      <c r="F5437" s="14" t="s">
        <v>7</v>
      </c>
      <c r="G5437" s="15"/>
      <c r="H5437" s="16" t="s">
        <v>9973</v>
      </c>
    </row>
    <row r="5438" spans="1:8" x14ac:dyDescent="0.25">
      <c r="A5438" s="20" t="s">
        <v>968</v>
      </c>
      <c r="B5438" s="20" t="s">
        <v>1955</v>
      </c>
      <c r="C5438" s="22" t="s">
        <v>13</v>
      </c>
      <c r="D5438" s="20" t="s">
        <v>3439</v>
      </c>
      <c r="E5438" s="21">
        <v>19800</v>
      </c>
      <c r="F5438" s="14" t="s">
        <v>7</v>
      </c>
      <c r="G5438" s="15"/>
      <c r="H5438" s="16"/>
    </row>
    <row r="5439" spans="1:8" x14ac:dyDescent="0.25">
      <c r="A5439" s="20" t="s">
        <v>2800</v>
      </c>
      <c r="B5439" s="20" t="s">
        <v>73</v>
      </c>
      <c r="C5439" s="22" t="s">
        <v>13</v>
      </c>
      <c r="D5439" s="20" t="s">
        <v>3729</v>
      </c>
      <c r="E5439" s="21">
        <v>22000</v>
      </c>
      <c r="F5439" s="14" t="s">
        <v>7</v>
      </c>
      <c r="G5439" s="15"/>
      <c r="H5439" s="16" t="s">
        <v>9973</v>
      </c>
    </row>
    <row r="5440" spans="1:8" x14ac:dyDescent="0.25">
      <c r="A5440" s="20" t="s">
        <v>968</v>
      </c>
      <c r="B5440" s="20" t="s">
        <v>1955</v>
      </c>
      <c r="C5440" s="22" t="s">
        <v>13</v>
      </c>
      <c r="D5440" s="20" t="s">
        <v>4330</v>
      </c>
      <c r="E5440" s="21">
        <v>27300</v>
      </c>
      <c r="F5440" s="14" t="s">
        <v>7</v>
      </c>
      <c r="G5440" s="15"/>
      <c r="H5440" s="16"/>
    </row>
    <row r="5441" spans="1:8" x14ac:dyDescent="0.25">
      <c r="A5441" s="20" t="s">
        <v>303</v>
      </c>
      <c r="B5441" s="20" t="s">
        <v>24</v>
      </c>
      <c r="C5441" s="22" t="s">
        <v>13</v>
      </c>
      <c r="D5441" s="20" t="s">
        <v>2223</v>
      </c>
      <c r="E5441" s="21">
        <v>11550</v>
      </c>
      <c r="F5441" s="14" t="s">
        <v>7</v>
      </c>
      <c r="G5441" s="29"/>
      <c r="H5441" s="16" t="s">
        <v>9973</v>
      </c>
    </row>
    <row r="5442" spans="1:8" x14ac:dyDescent="0.25">
      <c r="A5442" s="20" t="s">
        <v>968</v>
      </c>
      <c r="B5442" s="20" t="s">
        <v>56</v>
      </c>
      <c r="C5442" s="22" t="s">
        <v>13</v>
      </c>
      <c r="D5442" s="20" t="s">
        <v>4344</v>
      </c>
      <c r="E5442" s="21">
        <v>27300</v>
      </c>
      <c r="F5442" s="14" t="s">
        <v>7</v>
      </c>
      <c r="G5442" s="29"/>
      <c r="H5442" s="16"/>
    </row>
    <row r="5443" spans="1:8" x14ac:dyDescent="0.25">
      <c r="A5443" s="20" t="s">
        <v>968</v>
      </c>
      <c r="B5443" s="20" t="s">
        <v>1955</v>
      </c>
      <c r="C5443" s="22" t="s">
        <v>13</v>
      </c>
      <c r="D5443" s="20" t="s">
        <v>3374</v>
      </c>
      <c r="E5443" s="21">
        <v>19800</v>
      </c>
      <c r="F5443" s="14" t="s">
        <v>7</v>
      </c>
      <c r="G5443" s="15"/>
      <c r="H5443" s="16"/>
    </row>
    <row r="5444" spans="1:8" x14ac:dyDescent="0.25">
      <c r="A5444" s="20" t="s">
        <v>968</v>
      </c>
      <c r="B5444" s="20" t="s">
        <v>822</v>
      </c>
      <c r="C5444" s="22" t="s">
        <v>13</v>
      </c>
      <c r="D5444" s="20" t="s">
        <v>4746</v>
      </c>
      <c r="E5444" s="21">
        <v>35000</v>
      </c>
      <c r="F5444" s="14" t="s">
        <v>7</v>
      </c>
      <c r="G5444" s="27"/>
      <c r="H5444" s="16"/>
    </row>
    <row r="5445" spans="1:8" x14ac:dyDescent="0.25">
      <c r="A5445" s="20" t="s">
        <v>968</v>
      </c>
      <c r="B5445" s="20" t="s">
        <v>1955</v>
      </c>
      <c r="C5445" s="22" t="s">
        <v>13</v>
      </c>
      <c r="D5445" s="20" t="s">
        <v>3479</v>
      </c>
      <c r="E5445" s="21">
        <v>19800</v>
      </c>
      <c r="F5445" s="14" t="s">
        <v>7</v>
      </c>
      <c r="G5445" s="15"/>
      <c r="H5445" s="16"/>
    </row>
    <row r="5446" spans="1:8" x14ac:dyDescent="0.25">
      <c r="A5446" s="20" t="s">
        <v>3649</v>
      </c>
      <c r="B5446" s="20" t="s">
        <v>2415</v>
      </c>
      <c r="C5446" s="22" t="s">
        <v>13</v>
      </c>
      <c r="D5446" s="20" t="s">
        <v>5982</v>
      </c>
      <c r="E5446" s="21">
        <v>65000</v>
      </c>
      <c r="F5446" s="14" t="s">
        <v>7</v>
      </c>
      <c r="G5446" s="15"/>
      <c r="H5446" s="16"/>
    </row>
    <row r="5447" spans="1:8" x14ac:dyDescent="0.25">
      <c r="A5447" s="20" t="s">
        <v>968</v>
      </c>
      <c r="B5447" s="20" t="s">
        <v>3162</v>
      </c>
      <c r="C5447" s="22" t="s">
        <v>13</v>
      </c>
      <c r="D5447" s="20" t="s">
        <v>4729</v>
      </c>
      <c r="E5447" s="21">
        <v>35000</v>
      </c>
      <c r="F5447" s="14" t="s">
        <v>7</v>
      </c>
      <c r="G5447" s="15"/>
      <c r="H5447" s="16"/>
    </row>
    <row r="5448" spans="1:8" x14ac:dyDescent="0.25">
      <c r="A5448" s="20" t="s">
        <v>345</v>
      </c>
      <c r="B5448" s="20" t="s">
        <v>2296</v>
      </c>
      <c r="C5448" s="22" t="s">
        <v>13</v>
      </c>
      <c r="D5448" s="20" t="s">
        <v>5019</v>
      </c>
      <c r="E5448" s="21">
        <v>40000</v>
      </c>
      <c r="F5448" s="14" t="s">
        <v>7</v>
      </c>
      <c r="G5448" s="15"/>
      <c r="H5448" s="16"/>
    </row>
    <row r="5449" spans="1:8" x14ac:dyDescent="0.25">
      <c r="A5449" s="20" t="s">
        <v>478</v>
      </c>
      <c r="B5449" s="20" t="s">
        <v>2090</v>
      </c>
      <c r="C5449" s="22" t="s">
        <v>13</v>
      </c>
      <c r="D5449" s="20" t="s">
        <v>5086</v>
      </c>
      <c r="E5449" s="21">
        <v>40000</v>
      </c>
      <c r="F5449" s="14" t="s">
        <v>7</v>
      </c>
      <c r="G5449" s="15"/>
      <c r="H5449" s="16"/>
    </row>
    <row r="5450" spans="1:8" x14ac:dyDescent="0.25">
      <c r="A5450" s="20" t="s">
        <v>968</v>
      </c>
      <c r="B5450" s="20" t="s">
        <v>1955</v>
      </c>
      <c r="C5450" s="22" t="s">
        <v>13</v>
      </c>
      <c r="D5450" s="20" t="s">
        <v>2908</v>
      </c>
      <c r="E5450" s="21">
        <v>16500</v>
      </c>
      <c r="F5450" s="14" t="s">
        <v>7</v>
      </c>
      <c r="G5450" s="15"/>
      <c r="H5450" s="16"/>
    </row>
    <row r="5451" spans="1:8" x14ac:dyDescent="0.25">
      <c r="A5451" s="20" t="s">
        <v>968</v>
      </c>
      <c r="B5451" s="20" t="s">
        <v>1955</v>
      </c>
      <c r="C5451" s="22" t="s">
        <v>13</v>
      </c>
      <c r="D5451" s="20" t="s">
        <v>3032</v>
      </c>
      <c r="E5451" s="21">
        <v>16500</v>
      </c>
      <c r="F5451" s="14" t="s">
        <v>7</v>
      </c>
      <c r="G5451" s="15"/>
      <c r="H5451" s="16"/>
    </row>
    <row r="5452" spans="1:8" x14ac:dyDescent="0.25">
      <c r="A5452" s="20" t="s">
        <v>354</v>
      </c>
      <c r="B5452" s="20" t="s">
        <v>1730</v>
      </c>
      <c r="C5452" s="22" t="s">
        <v>13</v>
      </c>
      <c r="D5452" s="20" t="s">
        <v>5539</v>
      </c>
      <c r="E5452" s="21">
        <v>50000</v>
      </c>
      <c r="F5452" s="14" t="s">
        <v>7</v>
      </c>
      <c r="G5452" s="29"/>
      <c r="H5452" s="16"/>
    </row>
    <row r="5453" spans="1:8" x14ac:dyDescent="0.25">
      <c r="A5453" s="20" t="s">
        <v>34</v>
      </c>
      <c r="B5453" s="20" t="s">
        <v>35</v>
      </c>
      <c r="C5453" s="22" t="s">
        <v>13</v>
      </c>
      <c r="D5453" s="20" t="s">
        <v>1902</v>
      </c>
      <c r="E5453" s="21">
        <v>11000</v>
      </c>
      <c r="F5453" s="14" t="s">
        <v>7</v>
      </c>
      <c r="G5453" s="27"/>
      <c r="H5453" s="16" t="s">
        <v>9973</v>
      </c>
    </row>
    <row r="5454" spans="1:8" x14ac:dyDescent="0.25">
      <c r="A5454" s="20" t="s">
        <v>968</v>
      </c>
      <c r="B5454" s="20" t="s">
        <v>1955</v>
      </c>
      <c r="C5454" s="22" t="s">
        <v>13</v>
      </c>
      <c r="D5454" s="20" t="s">
        <v>3472</v>
      </c>
      <c r="E5454" s="21">
        <v>19800</v>
      </c>
      <c r="F5454" s="14" t="s">
        <v>7</v>
      </c>
      <c r="G5454" s="15"/>
      <c r="H5454" s="16"/>
    </row>
    <row r="5455" spans="1:8" x14ac:dyDescent="0.25">
      <c r="A5455" s="20" t="s">
        <v>5233</v>
      </c>
      <c r="B5455" s="20" t="s">
        <v>2415</v>
      </c>
      <c r="C5455" s="22" t="s">
        <v>13</v>
      </c>
      <c r="D5455" s="20" t="s">
        <v>5234</v>
      </c>
      <c r="E5455" s="21">
        <v>50000</v>
      </c>
      <c r="F5455" s="14" t="s">
        <v>7</v>
      </c>
      <c r="G5455" s="15"/>
      <c r="H5455" s="16"/>
    </row>
    <row r="5456" spans="1:8" x14ac:dyDescent="0.25">
      <c r="A5456" s="20" t="s">
        <v>1978</v>
      </c>
      <c r="B5456" s="20" t="s">
        <v>1730</v>
      </c>
      <c r="C5456" s="22" t="s">
        <v>13</v>
      </c>
      <c r="D5456" s="20" t="s">
        <v>5290</v>
      </c>
      <c r="E5456" s="21">
        <v>50000</v>
      </c>
      <c r="F5456" s="14" t="s">
        <v>7</v>
      </c>
      <c r="G5456" s="15"/>
      <c r="H5456" s="16"/>
    </row>
    <row r="5457" spans="1:8" x14ac:dyDescent="0.25">
      <c r="A5457" s="20" t="s">
        <v>6109</v>
      </c>
      <c r="B5457" s="20" t="s">
        <v>5053</v>
      </c>
      <c r="C5457" s="22" t="s">
        <v>13</v>
      </c>
      <c r="D5457" s="20" t="s">
        <v>6110</v>
      </c>
      <c r="E5457" s="21">
        <v>80000</v>
      </c>
      <c r="F5457" s="14" t="s">
        <v>7</v>
      </c>
      <c r="G5457" s="15"/>
      <c r="H5457" s="16"/>
    </row>
    <row r="5458" spans="1:8" x14ac:dyDescent="0.25">
      <c r="A5458" s="20" t="s">
        <v>968</v>
      </c>
      <c r="B5458" s="20" t="s">
        <v>1955</v>
      </c>
      <c r="C5458" s="22" t="s">
        <v>13</v>
      </c>
      <c r="D5458" s="20" t="s">
        <v>2925</v>
      </c>
      <c r="E5458" s="21">
        <v>16500</v>
      </c>
      <c r="F5458" s="14" t="s">
        <v>7</v>
      </c>
      <c r="G5458" s="29"/>
      <c r="H5458" s="16"/>
    </row>
    <row r="5459" spans="1:8" x14ac:dyDescent="0.25">
      <c r="A5459" s="20" t="s">
        <v>3649</v>
      </c>
      <c r="B5459" s="20" t="s">
        <v>2415</v>
      </c>
      <c r="C5459" s="22" t="s">
        <v>13</v>
      </c>
      <c r="D5459" s="20" t="s">
        <v>5980</v>
      </c>
      <c r="E5459" s="21">
        <v>65000</v>
      </c>
      <c r="F5459" s="14" t="s">
        <v>7</v>
      </c>
      <c r="G5459" s="15"/>
      <c r="H5459" s="16"/>
    </row>
    <row r="5460" spans="1:8" x14ac:dyDescent="0.25">
      <c r="A5460" s="20" t="s">
        <v>2840</v>
      </c>
      <c r="B5460" s="20" t="s">
        <v>190</v>
      </c>
      <c r="C5460" s="22" t="s">
        <v>13</v>
      </c>
      <c r="D5460" s="20" t="s">
        <v>3599</v>
      </c>
      <c r="E5460" s="21">
        <v>20000</v>
      </c>
      <c r="F5460" s="14" t="s">
        <v>7</v>
      </c>
      <c r="G5460" s="15"/>
      <c r="H5460" s="16"/>
    </row>
    <row r="5461" spans="1:8" x14ac:dyDescent="0.25">
      <c r="A5461" s="20" t="s">
        <v>2956</v>
      </c>
      <c r="B5461" s="20" t="s">
        <v>1730</v>
      </c>
      <c r="C5461" s="22" t="s">
        <v>13</v>
      </c>
      <c r="D5461" s="20" t="s">
        <v>5110</v>
      </c>
      <c r="E5461" s="21">
        <v>40000</v>
      </c>
      <c r="F5461" s="14" t="s">
        <v>7</v>
      </c>
      <c r="G5461" s="29"/>
      <c r="H5461" s="16"/>
    </row>
    <row r="5462" spans="1:8" x14ac:dyDescent="0.25">
      <c r="A5462" s="20" t="s">
        <v>478</v>
      </c>
      <c r="B5462" s="20" t="s">
        <v>1829</v>
      </c>
      <c r="C5462" s="22" t="s">
        <v>13</v>
      </c>
      <c r="D5462" s="20" t="s">
        <v>4594</v>
      </c>
      <c r="E5462" s="21">
        <v>31500</v>
      </c>
      <c r="F5462" s="14" t="s">
        <v>7</v>
      </c>
      <c r="G5462" s="15"/>
      <c r="H5462" s="16"/>
    </row>
    <row r="5463" spans="1:8" x14ac:dyDescent="0.25">
      <c r="A5463" s="20" t="s">
        <v>144</v>
      </c>
      <c r="B5463" s="20" t="s">
        <v>5137</v>
      </c>
      <c r="C5463" s="22" t="s">
        <v>13</v>
      </c>
      <c r="D5463" s="20" t="s">
        <v>5138</v>
      </c>
      <c r="E5463" s="21">
        <v>45000</v>
      </c>
      <c r="F5463" s="14" t="s">
        <v>7</v>
      </c>
      <c r="G5463" s="15"/>
      <c r="H5463" s="16"/>
    </row>
    <row r="5464" spans="1:8" x14ac:dyDescent="0.25">
      <c r="A5464" s="20" t="s">
        <v>1312</v>
      </c>
      <c r="B5464" s="20" t="s">
        <v>5970</v>
      </c>
      <c r="C5464" s="22" t="s">
        <v>13</v>
      </c>
      <c r="D5464" s="20" t="s">
        <v>6319</v>
      </c>
      <c r="E5464" s="21">
        <v>150000</v>
      </c>
      <c r="F5464" s="14" t="s">
        <v>7</v>
      </c>
      <c r="G5464" s="15"/>
      <c r="H5464" s="16"/>
    </row>
    <row r="5465" spans="1:8" x14ac:dyDescent="0.25">
      <c r="A5465" s="20" t="s">
        <v>303</v>
      </c>
      <c r="B5465" s="20" t="s">
        <v>5856</v>
      </c>
      <c r="C5465" s="22" t="s">
        <v>13</v>
      </c>
      <c r="D5465" s="20" t="s">
        <v>5983</v>
      </c>
      <c r="E5465" s="21">
        <v>65000</v>
      </c>
      <c r="F5465" s="14" t="s">
        <v>7</v>
      </c>
      <c r="G5465" s="15"/>
      <c r="H5465" s="16"/>
    </row>
    <row r="5466" spans="1:8" x14ac:dyDescent="0.25">
      <c r="A5466" s="20" t="s">
        <v>34</v>
      </c>
      <c r="B5466" s="20" t="s">
        <v>93</v>
      </c>
      <c r="C5466" s="22" t="s">
        <v>13</v>
      </c>
      <c r="D5466" s="20" t="s">
        <v>279</v>
      </c>
      <c r="E5466" s="21">
        <v>10000</v>
      </c>
      <c r="F5466" s="14" t="s">
        <v>7</v>
      </c>
      <c r="G5466" s="29"/>
      <c r="H5466" s="16" t="s">
        <v>9973</v>
      </c>
    </row>
    <row r="5467" spans="1:8" x14ac:dyDescent="0.25">
      <c r="A5467" s="20" t="s">
        <v>1312</v>
      </c>
      <c r="B5467" s="20" t="s">
        <v>822</v>
      </c>
      <c r="C5467" s="22" t="s">
        <v>13</v>
      </c>
      <c r="D5467" s="20" t="s">
        <v>4781</v>
      </c>
      <c r="E5467" s="21">
        <v>35000</v>
      </c>
      <c r="F5467" s="14" t="s">
        <v>7</v>
      </c>
      <c r="G5467" s="15"/>
      <c r="H5467" s="16"/>
    </row>
    <row r="5468" spans="1:8" x14ac:dyDescent="0.25">
      <c r="A5468" s="20" t="s">
        <v>968</v>
      </c>
      <c r="B5468" s="20" t="s">
        <v>1955</v>
      </c>
      <c r="C5468" s="22" t="s">
        <v>13</v>
      </c>
      <c r="D5468" s="20" t="s">
        <v>3428</v>
      </c>
      <c r="E5468" s="21">
        <v>19800</v>
      </c>
      <c r="F5468" s="14" t="s">
        <v>7</v>
      </c>
      <c r="G5468" s="27"/>
      <c r="H5468" s="16"/>
    </row>
    <row r="5469" spans="1:8" x14ac:dyDescent="0.25">
      <c r="A5469" s="20" t="s">
        <v>37</v>
      </c>
      <c r="B5469" s="20" t="s">
        <v>2349</v>
      </c>
      <c r="C5469" s="22" t="s">
        <v>13</v>
      </c>
      <c r="D5469" s="20" t="s">
        <v>2728</v>
      </c>
      <c r="E5469" s="21">
        <v>16500</v>
      </c>
      <c r="F5469" s="14" t="s">
        <v>7</v>
      </c>
      <c r="G5469" s="15"/>
      <c r="H5469" s="16"/>
    </row>
    <row r="5470" spans="1:8" x14ac:dyDescent="0.25">
      <c r="A5470" s="20" t="s">
        <v>968</v>
      </c>
      <c r="B5470" s="20" t="s">
        <v>1955</v>
      </c>
      <c r="C5470" s="22" t="s">
        <v>13</v>
      </c>
      <c r="D5470" s="20" t="s">
        <v>3413</v>
      </c>
      <c r="E5470" s="21">
        <v>19800</v>
      </c>
      <c r="F5470" s="14" t="s">
        <v>7</v>
      </c>
      <c r="G5470" s="15"/>
      <c r="H5470" s="16"/>
    </row>
    <row r="5471" spans="1:8" x14ac:dyDescent="0.25">
      <c r="A5471" s="20" t="s">
        <v>968</v>
      </c>
      <c r="B5471" s="20" t="s">
        <v>1955</v>
      </c>
      <c r="C5471" s="22" t="s">
        <v>13</v>
      </c>
      <c r="D5471" s="20" t="s">
        <v>3407</v>
      </c>
      <c r="E5471" s="21">
        <v>19800</v>
      </c>
      <c r="F5471" s="14" t="s">
        <v>7</v>
      </c>
      <c r="G5471" s="15"/>
      <c r="H5471" s="16"/>
    </row>
    <row r="5472" spans="1:8" x14ac:dyDescent="0.25">
      <c r="A5472" s="20" t="s">
        <v>3709</v>
      </c>
      <c r="B5472" s="20" t="s">
        <v>1837</v>
      </c>
      <c r="C5472" s="22" t="s">
        <v>13</v>
      </c>
      <c r="D5472" s="20" t="s">
        <v>4828</v>
      </c>
      <c r="E5472" s="21">
        <v>40000</v>
      </c>
      <c r="F5472" s="14" t="s">
        <v>7</v>
      </c>
      <c r="G5472" s="15"/>
      <c r="H5472" s="16"/>
    </row>
    <row r="5473" spans="1:8" x14ac:dyDescent="0.25">
      <c r="A5473" s="20" t="s">
        <v>303</v>
      </c>
      <c r="B5473" s="20" t="s">
        <v>4838</v>
      </c>
      <c r="C5473" s="22" t="s">
        <v>13</v>
      </c>
      <c r="D5473" s="20" t="s">
        <v>4839</v>
      </c>
      <c r="E5473" s="21">
        <v>40000</v>
      </c>
      <c r="F5473" s="14" t="s">
        <v>7</v>
      </c>
      <c r="G5473" s="27"/>
      <c r="H5473" s="16"/>
    </row>
    <row r="5474" spans="1:8" x14ac:dyDescent="0.25">
      <c r="A5474" s="20" t="s">
        <v>2837</v>
      </c>
      <c r="B5474" s="20" t="s">
        <v>296</v>
      </c>
      <c r="C5474" s="22" t="s">
        <v>13</v>
      </c>
      <c r="D5474" s="20" t="s">
        <v>2838</v>
      </c>
      <c r="E5474" s="21">
        <v>16500</v>
      </c>
      <c r="F5474" s="14" t="s">
        <v>7</v>
      </c>
      <c r="G5474" s="27"/>
      <c r="H5474" s="16" t="s">
        <v>9973</v>
      </c>
    </row>
    <row r="5475" spans="1:8" x14ac:dyDescent="0.25">
      <c r="A5475" s="20" t="s">
        <v>968</v>
      </c>
      <c r="B5475" s="20" t="s">
        <v>24</v>
      </c>
      <c r="C5475" s="22" t="s">
        <v>13</v>
      </c>
      <c r="D5475" s="20" t="s">
        <v>2011</v>
      </c>
      <c r="E5475" s="21">
        <v>11000</v>
      </c>
      <c r="F5475" s="14" t="s">
        <v>7</v>
      </c>
      <c r="G5475" s="15"/>
      <c r="H5475" s="16" t="s">
        <v>9973</v>
      </c>
    </row>
    <row r="5476" spans="1:8" x14ac:dyDescent="0.25">
      <c r="A5476" s="20" t="s">
        <v>2348</v>
      </c>
      <c r="B5476" s="20" t="s">
        <v>4167</v>
      </c>
      <c r="C5476" s="22" t="s">
        <v>13</v>
      </c>
      <c r="D5476" s="20" t="s">
        <v>4174</v>
      </c>
      <c r="E5476" s="21">
        <v>26250</v>
      </c>
      <c r="F5476" s="14" t="s">
        <v>7</v>
      </c>
      <c r="G5476" s="29"/>
      <c r="H5476" s="16"/>
    </row>
    <row r="5477" spans="1:8" x14ac:dyDescent="0.25">
      <c r="A5477" s="20" t="s">
        <v>968</v>
      </c>
      <c r="B5477" s="20" t="s">
        <v>1955</v>
      </c>
      <c r="C5477" s="22" t="s">
        <v>13</v>
      </c>
      <c r="D5477" s="20" t="s">
        <v>3016</v>
      </c>
      <c r="E5477" s="21">
        <v>16500</v>
      </c>
      <c r="F5477" s="14" t="s">
        <v>7</v>
      </c>
      <c r="G5477" s="15"/>
      <c r="H5477" s="16"/>
    </row>
    <row r="5478" spans="1:8" x14ac:dyDescent="0.25">
      <c r="A5478" s="20" t="s">
        <v>968</v>
      </c>
      <c r="B5478" s="20" t="s">
        <v>1955</v>
      </c>
      <c r="C5478" s="22" t="s">
        <v>13</v>
      </c>
      <c r="D5478" s="20" t="s">
        <v>2893</v>
      </c>
      <c r="E5478" s="21">
        <v>16500</v>
      </c>
      <c r="F5478" s="14" t="s">
        <v>7</v>
      </c>
      <c r="G5478" s="15"/>
      <c r="H5478" s="16"/>
    </row>
    <row r="5479" spans="1:8" x14ac:dyDescent="0.25">
      <c r="A5479" s="20" t="s">
        <v>340</v>
      </c>
      <c r="B5479" s="20" t="s">
        <v>24</v>
      </c>
      <c r="C5479" s="22" t="s">
        <v>13</v>
      </c>
      <c r="D5479" s="20" t="s">
        <v>341</v>
      </c>
      <c r="E5479" s="21">
        <v>10000</v>
      </c>
      <c r="F5479" s="14" t="s">
        <v>7</v>
      </c>
      <c r="G5479" s="29"/>
      <c r="H5479" s="16" t="s">
        <v>9973</v>
      </c>
    </row>
    <row r="5480" spans="1:8" x14ac:dyDescent="0.25">
      <c r="A5480" s="20" t="s">
        <v>968</v>
      </c>
      <c r="B5480" s="20" t="s">
        <v>130</v>
      </c>
      <c r="C5480" s="22" t="s">
        <v>13</v>
      </c>
      <c r="D5480" s="20" t="s">
        <v>4788</v>
      </c>
      <c r="E5480" s="21">
        <v>35000</v>
      </c>
      <c r="F5480" s="14" t="s">
        <v>7</v>
      </c>
      <c r="G5480" s="15"/>
      <c r="H5480" s="16"/>
    </row>
    <row r="5481" spans="1:8" x14ac:dyDescent="0.25">
      <c r="A5481" s="20" t="s">
        <v>968</v>
      </c>
      <c r="B5481" s="20" t="s">
        <v>1955</v>
      </c>
      <c r="C5481" s="22" t="s">
        <v>13</v>
      </c>
      <c r="D5481" s="20" t="s">
        <v>3394</v>
      </c>
      <c r="E5481" s="21">
        <v>19800</v>
      </c>
      <c r="F5481" s="14" t="s">
        <v>7</v>
      </c>
      <c r="G5481" s="15"/>
      <c r="H5481" s="16"/>
    </row>
    <row r="5482" spans="1:8" x14ac:dyDescent="0.25">
      <c r="A5482" s="20" t="s">
        <v>968</v>
      </c>
      <c r="B5482" s="20" t="s">
        <v>1955</v>
      </c>
      <c r="C5482" s="22" t="s">
        <v>13</v>
      </c>
      <c r="D5482" s="20" t="s">
        <v>3490</v>
      </c>
      <c r="E5482" s="21">
        <v>19800</v>
      </c>
      <c r="F5482" s="14" t="s">
        <v>7</v>
      </c>
      <c r="G5482" s="15"/>
      <c r="H5482" s="16"/>
    </row>
    <row r="5483" spans="1:8" x14ac:dyDescent="0.25">
      <c r="A5483" s="20" t="s">
        <v>1312</v>
      </c>
      <c r="B5483" s="20" t="s">
        <v>1837</v>
      </c>
      <c r="C5483" s="22" t="s">
        <v>13</v>
      </c>
      <c r="D5483" s="20" t="s">
        <v>5187</v>
      </c>
      <c r="E5483" s="21">
        <v>45000</v>
      </c>
      <c r="F5483" s="14" t="s">
        <v>7</v>
      </c>
      <c r="G5483" s="27"/>
      <c r="H5483" s="16"/>
    </row>
    <row r="5484" spans="1:8" x14ac:dyDescent="0.25">
      <c r="A5484" s="20" t="s">
        <v>329</v>
      </c>
      <c r="B5484" s="20" t="s">
        <v>2296</v>
      </c>
      <c r="C5484" s="22" t="s">
        <v>13</v>
      </c>
      <c r="D5484" s="20" t="s">
        <v>4990</v>
      </c>
      <c r="E5484" s="21">
        <v>40000</v>
      </c>
      <c r="F5484" s="14" t="s">
        <v>7</v>
      </c>
      <c r="G5484" s="15"/>
      <c r="H5484" s="16"/>
    </row>
    <row r="5485" spans="1:8" x14ac:dyDescent="0.25">
      <c r="A5485" s="20" t="s">
        <v>968</v>
      </c>
      <c r="B5485" s="20" t="s">
        <v>1955</v>
      </c>
      <c r="C5485" s="22" t="s">
        <v>13</v>
      </c>
      <c r="D5485" s="20" t="s">
        <v>3566</v>
      </c>
      <c r="E5485" s="21">
        <v>19800</v>
      </c>
      <c r="F5485" s="14" t="s">
        <v>7</v>
      </c>
      <c r="G5485" s="15"/>
      <c r="H5485" s="16"/>
    </row>
    <row r="5486" spans="1:8" x14ac:dyDescent="0.25">
      <c r="A5486" s="20" t="s">
        <v>478</v>
      </c>
      <c r="B5486" s="20" t="s">
        <v>1730</v>
      </c>
      <c r="C5486" s="22" t="s">
        <v>13</v>
      </c>
      <c r="D5486" s="20" t="s">
        <v>5990</v>
      </c>
      <c r="E5486" s="21">
        <v>65000</v>
      </c>
      <c r="F5486" s="14" t="s">
        <v>7</v>
      </c>
      <c r="G5486" s="27"/>
      <c r="H5486" s="16"/>
    </row>
    <row r="5487" spans="1:8" x14ac:dyDescent="0.25">
      <c r="A5487" s="20" t="s">
        <v>2837</v>
      </c>
      <c r="B5487" s="20" t="s">
        <v>2296</v>
      </c>
      <c r="C5487" s="22" t="s">
        <v>13</v>
      </c>
      <c r="D5487" s="20" t="s">
        <v>4942</v>
      </c>
      <c r="E5487" s="21">
        <v>40000</v>
      </c>
      <c r="F5487" s="14" t="s">
        <v>7</v>
      </c>
      <c r="G5487" s="15"/>
      <c r="H5487" s="16"/>
    </row>
    <row r="5488" spans="1:8" x14ac:dyDescent="0.25">
      <c r="A5488" s="20" t="s">
        <v>1978</v>
      </c>
      <c r="B5488" s="20" t="s">
        <v>2492</v>
      </c>
      <c r="C5488" s="22" t="s">
        <v>13</v>
      </c>
      <c r="D5488" s="20" t="s">
        <v>5381</v>
      </c>
      <c r="E5488" s="21">
        <v>50000</v>
      </c>
      <c r="F5488" s="14" t="s">
        <v>7</v>
      </c>
      <c r="G5488" s="29"/>
      <c r="H5488" s="16"/>
    </row>
    <row r="5489" spans="1:8" x14ac:dyDescent="0.25">
      <c r="A5489" s="20" t="s">
        <v>329</v>
      </c>
      <c r="B5489" s="20" t="s">
        <v>784</v>
      </c>
      <c r="C5489" s="22" t="s">
        <v>13</v>
      </c>
      <c r="D5489" s="20" t="s">
        <v>6040</v>
      </c>
      <c r="E5489" s="21">
        <v>70000</v>
      </c>
      <c r="F5489" s="14" t="s">
        <v>7</v>
      </c>
      <c r="G5489" s="15"/>
      <c r="H5489" s="16"/>
    </row>
    <row r="5490" spans="1:8" x14ac:dyDescent="0.25">
      <c r="A5490" s="20" t="s">
        <v>2019</v>
      </c>
      <c r="B5490" s="20" t="s">
        <v>1730</v>
      </c>
      <c r="C5490" s="22" t="s">
        <v>13</v>
      </c>
      <c r="D5490" s="20" t="s">
        <v>5326</v>
      </c>
      <c r="E5490" s="21">
        <v>50000</v>
      </c>
      <c r="F5490" s="14" t="s">
        <v>7</v>
      </c>
      <c r="G5490" s="15"/>
      <c r="H5490" s="16"/>
    </row>
    <row r="5491" spans="1:8" x14ac:dyDescent="0.25">
      <c r="A5491" s="20" t="s">
        <v>31</v>
      </c>
      <c r="B5491" s="20" t="s">
        <v>1730</v>
      </c>
      <c r="C5491" s="22" t="s">
        <v>13</v>
      </c>
      <c r="D5491" s="20" t="s">
        <v>5705</v>
      </c>
      <c r="E5491" s="21">
        <v>50000</v>
      </c>
      <c r="F5491" s="14" t="s">
        <v>7</v>
      </c>
      <c r="G5491" s="15"/>
      <c r="H5491" s="16"/>
    </row>
    <row r="5492" spans="1:8" x14ac:dyDescent="0.25">
      <c r="A5492" s="20" t="s">
        <v>2840</v>
      </c>
      <c r="B5492" s="20" t="s">
        <v>2349</v>
      </c>
      <c r="C5492" s="22" t="s">
        <v>13</v>
      </c>
      <c r="D5492" s="20" t="s">
        <v>3780</v>
      </c>
      <c r="E5492" s="21">
        <v>22000</v>
      </c>
      <c r="F5492" s="14" t="s">
        <v>7</v>
      </c>
      <c r="G5492" s="27"/>
      <c r="H5492" s="16"/>
    </row>
    <row r="5493" spans="1:8" x14ac:dyDescent="0.25">
      <c r="A5493" s="20" t="s">
        <v>3835</v>
      </c>
      <c r="B5493" s="20" t="s">
        <v>2296</v>
      </c>
      <c r="C5493" s="22" t="s">
        <v>13</v>
      </c>
      <c r="D5493" s="20" t="s">
        <v>5711</v>
      </c>
      <c r="E5493" s="21">
        <v>50000</v>
      </c>
      <c r="F5493" s="14" t="s">
        <v>7</v>
      </c>
      <c r="G5493" s="15"/>
      <c r="H5493" s="16"/>
    </row>
    <row r="5494" spans="1:8" x14ac:dyDescent="0.25">
      <c r="A5494" s="20" t="s">
        <v>303</v>
      </c>
      <c r="B5494" s="20" t="s">
        <v>5919</v>
      </c>
      <c r="C5494" s="22" t="s">
        <v>13</v>
      </c>
      <c r="D5494" s="20" t="s">
        <v>5976</v>
      </c>
      <c r="E5494" s="21">
        <v>65000</v>
      </c>
      <c r="F5494" s="14" t="s">
        <v>7</v>
      </c>
      <c r="G5494" s="27"/>
      <c r="H5494" s="16"/>
    </row>
    <row r="5495" spans="1:8" x14ac:dyDescent="0.25">
      <c r="A5495" s="20" t="s">
        <v>2499</v>
      </c>
      <c r="B5495" s="20" t="s">
        <v>676</v>
      </c>
      <c r="C5495" s="22" t="s">
        <v>13</v>
      </c>
      <c r="D5495" s="20" t="s">
        <v>5566</v>
      </c>
      <c r="E5495" s="21">
        <v>50000</v>
      </c>
      <c r="F5495" s="14" t="s">
        <v>7</v>
      </c>
      <c r="G5495" s="15"/>
      <c r="H5495" s="16"/>
    </row>
    <row r="5496" spans="1:8" x14ac:dyDescent="0.25">
      <c r="A5496" s="20" t="s">
        <v>161</v>
      </c>
      <c r="B5496" s="20" t="s">
        <v>4503</v>
      </c>
      <c r="C5496" s="22" t="s">
        <v>13</v>
      </c>
      <c r="D5496" s="20" t="s">
        <v>4856</v>
      </c>
      <c r="E5496" s="21">
        <v>40000</v>
      </c>
      <c r="F5496" s="14" t="s">
        <v>7</v>
      </c>
      <c r="G5496" s="15"/>
      <c r="H5496" s="16"/>
    </row>
    <row r="5497" spans="1:8" x14ac:dyDescent="0.25">
      <c r="A5497" s="20" t="s">
        <v>161</v>
      </c>
      <c r="B5497" s="20" t="s">
        <v>4634</v>
      </c>
      <c r="C5497" s="22" t="s">
        <v>13</v>
      </c>
      <c r="D5497" s="20" t="s">
        <v>4644</v>
      </c>
      <c r="E5497" s="21">
        <v>35000</v>
      </c>
      <c r="F5497" s="14" t="s">
        <v>7</v>
      </c>
      <c r="G5497" s="15"/>
      <c r="H5497" s="16"/>
    </row>
    <row r="5498" spans="1:8" x14ac:dyDescent="0.25">
      <c r="A5498" s="20" t="s">
        <v>968</v>
      </c>
      <c r="B5498" s="20" t="s">
        <v>286</v>
      </c>
      <c r="C5498" s="22" t="s">
        <v>13</v>
      </c>
      <c r="D5498" s="20" t="s">
        <v>4019</v>
      </c>
      <c r="E5498" s="21">
        <v>23100</v>
      </c>
      <c r="F5498" s="14" t="s">
        <v>7</v>
      </c>
      <c r="G5498" s="15"/>
      <c r="H5498" s="16"/>
    </row>
    <row r="5499" spans="1:8" x14ac:dyDescent="0.25">
      <c r="A5499" s="20" t="s">
        <v>968</v>
      </c>
      <c r="B5499" s="20" t="s">
        <v>1955</v>
      </c>
      <c r="C5499" s="22" t="s">
        <v>13</v>
      </c>
      <c r="D5499" s="20" t="s">
        <v>3381</v>
      </c>
      <c r="E5499" s="21">
        <v>19800</v>
      </c>
      <c r="F5499" s="14" t="s">
        <v>7</v>
      </c>
      <c r="G5499" s="29"/>
      <c r="H5499" s="16"/>
    </row>
    <row r="5500" spans="1:8" x14ac:dyDescent="0.25">
      <c r="A5500" s="20" t="s">
        <v>3709</v>
      </c>
      <c r="B5500" s="20" t="s">
        <v>1837</v>
      </c>
      <c r="C5500" s="22" t="s">
        <v>13</v>
      </c>
      <c r="D5500" s="20" t="s">
        <v>5199</v>
      </c>
      <c r="E5500" s="21">
        <v>48000</v>
      </c>
      <c r="F5500" s="14" t="s">
        <v>7</v>
      </c>
      <c r="G5500" s="15"/>
      <c r="H5500" s="16"/>
    </row>
    <row r="5501" spans="1:8" x14ac:dyDescent="0.25">
      <c r="A5501" s="20" t="s">
        <v>331</v>
      </c>
      <c r="B5501" s="20" t="s">
        <v>2296</v>
      </c>
      <c r="C5501" s="22" t="s">
        <v>13</v>
      </c>
      <c r="D5501" s="20" t="s">
        <v>4955</v>
      </c>
      <c r="E5501" s="21">
        <v>40000</v>
      </c>
      <c r="F5501" s="14" t="s">
        <v>7</v>
      </c>
      <c r="G5501" s="15"/>
      <c r="H5501" s="16"/>
    </row>
    <row r="5502" spans="1:8" x14ac:dyDescent="0.25">
      <c r="A5502" s="20" t="s">
        <v>2019</v>
      </c>
      <c r="B5502" s="20" t="s">
        <v>2492</v>
      </c>
      <c r="C5502" s="22" t="s">
        <v>13</v>
      </c>
      <c r="D5502" s="20" t="s">
        <v>5034</v>
      </c>
      <c r="E5502" s="21">
        <v>40000</v>
      </c>
      <c r="F5502" s="14" t="s">
        <v>7</v>
      </c>
      <c r="G5502" s="29"/>
      <c r="H5502" s="16"/>
    </row>
    <row r="5503" spans="1:8" x14ac:dyDescent="0.25">
      <c r="A5503" s="20" t="s">
        <v>4794</v>
      </c>
      <c r="B5503" s="20" t="s">
        <v>6402</v>
      </c>
      <c r="C5503" s="22" t="s">
        <v>13</v>
      </c>
      <c r="D5503" s="20" t="s">
        <v>6409</v>
      </c>
      <c r="E5503" s="21">
        <v>240000</v>
      </c>
      <c r="F5503" s="30"/>
      <c r="G5503" s="30"/>
      <c r="H5503" s="7"/>
    </row>
    <row r="5504" spans="1:8" x14ac:dyDescent="0.25">
      <c r="A5504" s="20" t="s">
        <v>161</v>
      </c>
      <c r="B5504" s="20" t="s">
        <v>4503</v>
      </c>
      <c r="C5504" s="22" t="s">
        <v>13</v>
      </c>
      <c r="D5504" s="20" t="s">
        <v>5208</v>
      </c>
      <c r="E5504" s="21">
        <v>49000</v>
      </c>
      <c r="F5504" s="14" t="s">
        <v>7</v>
      </c>
      <c r="G5504" s="15"/>
      <c r="H5504" s="16"/>
    </row>
    <row r="5505" spans="1:8" x14ac:dyDescent="0.25">
      <c r="A5505" s="20" t="s">
        <v>81</v>
      </c>
      <c r="B5505" s="20" t="s">
        <v>2296</v>
      </c>
      <c r="C5505" s="22" t="s">
        <v>13</v>
      </c>
      <c r="D5505" s="20" t="s">
        <v>4544</v>
      </c>
      <c r="E5505" s="21">
        <v>31500</v>
      </c>
      <c r="F5505" s="14" t="s">
        <v>7</v>
      </c>
      <c r="G5505" s="15"/>
      <c r="H5505" s="16"/>
    </row>
    <row r="5506" spans="1:8" x14ac:dyDescent="0.25">
      <c r="A5506" s="20" t="s">
        <v>81</v>
      </c>
      <c r="B5506" s="20" t="s">
        <v>190</v>
      </c>
      <c r="C5506" s="22" t="s">
        <v>13</v>
      </c>
      <c r="D5506" s="20" t="s">
        <v>2960</v>
      </c>
      <c r="E5506" s="21">
        <v>16500</v>
      </c>
      <c r="F5506" s="14" t="s">
        <v>7</v>
      </c>
      <c r="G5506" s="15"/>
      <c r="H5506" s="16"/>
    </row>
    <row r="5507" spans="1:8" x14ac:dyDescent="0.25">
      <c r="A5507" s="20" t="s">
        <v>2840</v>
      </c>
      <c r="B5507" s="20" t="s">
        <v>190</v>
      </c>
      <c r="C5507" s="22" t="s">
        <v>13</v>
      </c>
      <c r="D5507" s="20" t="s">
        <v>3776</v>
      </c>
      <c r="E5507" s="21">
        <v>22000</v>
      </c>
      <c r="F5507" s="14" t="s">
        <v>7</v>
      </c>
      <c r="G5507" s="27"/>
      <c r="H5507" s="16"/>
    </row>
    <row r="5508" spans="1:8" x14ac:dyDescent="0.25">
      <c r="A5508" s="20" t="s">
        <v>138</v>
      </c>
      <c r="B5508" s="20" t="s">
        <v>190</v>
      </c>
      <c r="C5508" s="22" t="s">
        <v>13</v>
      </c>
      <c r="D5508" s="20" t="s">
        <v>4097</v>
      </c>
      <c r="E5508" s="21">
        <v>25000</v>
      </c>
      <c r="F5508" s="14" t="s">
        <v>7</v>
      </c>
      <c r="G5508" s="15"/>
      <c r="H5508" s="16"/>
    </row>
    <row r="5509" spans="1:8" x14ac:dyDescent="0.25">
      <c r="A5509" s="20" t="s">
        <v>5003</v>
      </c>
      <c r="B5509" s="20" t="s">
        <v>1730</v>
      </c>
      <c r="C5509" s="22" t="s">
        <v>13</v>
      </c>
      <c r="D5509" s="20" t="s">
        <v>5423</v>
      </c>
      <c r="E5509" s="21">
        <v>50000</v>
      </c>
      <c r="F5509" s="14" t="s">
        <v>7</v>
      </c>
      <c r="G5509" s="15"/>
      <c r="H5509" s="16"/>
    </row>
    <row r="5510" spans="1:8" x14ac:dyDescent="0.25">
      <c r="A5510" s="20" t="s">
        <v>141</v>
      </c>
      <c r="B5510" s="20" t="s">
        <v>1837</v>
      </c>
      <c r="C5510" s="22" t="s">
        <v>13</v>
      </c>
      <c r="D5510" s="20" t="s">
        <v>4889</v>
      </c>
      <c r="E5510" s="21">
        <v>40000</v>
      </c>
      <c r="F5510" s="14" t="s">
        <v>7</v>
      </c>
      <c r="G5510" s="15"/>
      <c r="H5510" s="16"/>
    </row>
    <row r="5511" spans="1:8" x14ac:dyDescent="0.25">
      <c r="A5511" s="20" t="s">
        <v>4886</v>
      </c>
      <c r="B5511" s="20" t="s">
        <v>2415</v>
      </c>
      <c r="C5511" s="22" t="s">
        <v>13</v>
      </c>
      <c r="D5511" s="20" t="s">
        <v>5849</v>
      </c>
      <c r="E5511" s="21">
        <v>60000</v>
      </c>
      <c r="F5511" s="14" t="s">
        <v>7</v>
      </c>
      <c r="G5511" s="15"/>
      <c r="H5511" s="16"/>
    </row>
    <row r="5512" spans="1:8" x14ac:dyDescent="0.25">
      <c r="A5512" s="20" t="s">
        <v>5307</v>
      </c>
      <c r="B5512" s="20" t="s">
        <v>1730</v>
      </c>
      <c r="C5512" s="22" t="s">
        <v>13</v>
      </c>
      <c r="D5512" s="20" t="s">
        <v>5517</v>
      </c>
      <c r="E5512" s="21">
        <v>50000</v>
      </c>
      <c r="F5512" s="14" t="s">
        <v>7</v>
      </c>
      <c r="G5512" s="15"/>
      <c r="H5512" s="16"/>
    </row>
    <row r="5513" spans="1:8" x14ac:dyDescent="0.25">
      <c r="A5513" s="20" t="s">
        <v>2019</v>
      </c>
      <c r="B5513" s="20" t="s">
        <v>1730</v>
      </c>
      <c r="C5513" s="22" t="s">
        <v>13</v>
      </c>
      <c r="D5513" s="20" t="s">
        <v>5334</v>
      </c>
      <c r="E5513" s="21">
        <v>50000</v>
      </c>
      <c r="F5513" s="14" t="s">
        <v>7</v>
      </c>
      <c r="G5513" s="27"/>
      <c r="H5513" s="16"/>
    </row>
    <row r="5514" spans="1:8" x14ac:dyDescent="0.25">
      <c r="A5514" s="20" t="s">
        <v>4939</v>
      </c>
      <c r="B5514" s="20" t="s">
        <v>1730</v>
      </c>
      <c r="C5514" s="22" t="s">
        <v>13</v>
      </c>
      <c r="D5514" s="20" t="s">
        <v>5466</v>
      </c>
      <c r="E5514" s="21">
        <v>50000</v>
      </c>
      <c r="F5514" s="14" t="s">
        <v>7</v>
      </c>
      <c r="G5514" s="15"/>
      <c r="H5514" s="16"/>
    </row>
    <row r="5515" spans="1:8" x14ac:dyDescent="0.25">
      <c r="A5515" s="20" t="s">
        <v>5233</v>
      </c>
      <c r="B5515" s="20" t="s">
        <v>2415</v>
      </c>
      <c r="C5515" s="22" t="s">
        <v>13</v>
      </c>
      <c r="D5515" s="20" t="s">
        <v>6203</v>
      </c>
      <c r="E5515" s="21">
        <v>85000</v>
      </c>
      <c r="F5515" s="14" t="s">
        <v>7</v>
      </c>
      <c r="G5515" s="29"/>
      <c r="H5515" s="16"/>
    </row>
    <row r="5516" spans="1:8" x14ac:dyDescent="0.25">
      <c r="A5516" s="20" t="s">
        <v>968</v>
      </c>
      <c r="B5516" s="20" t="s">
        <v>822</v>
      </c>
      <c r="C5516" s="22" t="s">
        <v>13</v>
      </c>
      <c r="D5516" s="20" t="s">
        <v>4738</v>
      </c>
      <c r="E5516" s="21">
        <v>35000</v>
      </c>
      <c r="F5516" s="14" t="s">
        <v>7</v>
      </c>
      <c r="G5516" s="27"/>
      <c r="H5516" s="16"/>
    </row>
    <row r="5517" spans="1:8" x14ac:dyDescent="0.25">
      <c r="A5517" s="20" t="s">
        <v>968</v>
      </c>
      <c r="B5517" s="20" t="s">
        <v>1955</v>
      </c>
      <c r="C5517" s="22" t="s">
        <v>13</v>
      </c>
      <c r="D5517" s="20" t="s">
        <v>2888</v>
      </c>
      <c r="E5517" s="21">
        <v>16500</v>
      </c>
      <c r="F5517" s="14" t="s">
        <v>7</v>
      </c>
      <c r="G5517" s="15"/>
      <c r="H5517" s="16"/>
    </row>
    <row r="5518" spans="1:8" x14ac:dyDescent="0.25">
      <c r="A5518" s="20" t="s">
        <v>333</v>
      </c>
      <c r="B5518" s="20" t="s">
        <v>1730</v>
      </c>
      <c r="C5518" s="22" t="s">
        <v>13</v>
      </c>
      <c r="D5518" s="20" t="s">
        <v>5715</v>
      </c>
      <c r="E5518" s="21">
        <v>50000</v>
      </c>
      <c r="F5518" s="14" t="s">
        <v>7</v>
      </c>
      <c r="G5518" s="29"/>
      <c r="H5518" s="16"/>
    </row>
    <row r="5519" spans="1:8" x14ac:dyDescent="0.25">
      <c r="A5519" s="20" t="s">
        <v>1775</v>
      </c>
      <c r="B5519" s="20" t="s">
        <v>1730</v>
      </c>
      <c r="C5519" s="22" t="s">
        <v>13</v>
      </c>
      <c r="D5519" s="20" t="s">
        <v>6069</v>
      </c>
      <c r="E5519" s="21">
        <v>70000</v>
      </c>
      <c r="F5519" s="14" t="s">
        <v>7</v>
      </c>
      <c r="G5519" s="15"/>
      <c r="H5519" s="16"/>
    </row>
    <row r="5520" spans="1:8" x14ac:dyDescent="0.25">
      <c r="A5520" s="20" t="s">
        <v>1978</v>
      </c>
      <c r="B5520" s="20" t="s">
        <v>2296</v>
      </c>
      <c r="C5520" s="22" t="s">
        <v>13</v>
      </c>
      <c r="D5520" s="20" t="s">
        <v>4980</v>
      </c>
      <c r="E5520" s="21">
        <v>40000</v>
      </c>
      <c r="F5520" s="14" t="s">
        <v>7</v>
      </c>
      <c r="G5520" s="15"/>
      <c r="H5520" s="16"/>
    </row>
    <row r="5521" spans="1:8" x14ac:dyDescent="0.25">
      <c r="A5521" s="20" t="s">
        <v>20</v>
      </c>
      <c r="B5521" s="20" t="s">
        <v>4079</v>
      </c>
      <c r="C5521" s="22" t="s">
        <v>13</v>
      </c>
      <c r="D5521" s="20" t="s">
        <v>4085</v>
      </c>
      <c r="E5521" s="21">
        <v>25000</v>
      </c>
      <c r="F5521" s="14" t="s">
        <v>7</v>
      </c>
      <c r="G5521" s="15"/>
      <c r="H5521" s="16"/>
    </row>
    <row r="5522" spans="1:8" x14ac:dyDescent="0.25">
      <c r="A5522" s="20" t="s">
        <v>968</v>
      </c>
      <c r="B5522" s="20" t="s">
        <v>1955</v>
      </c>
      <c r="C5522" s="22" t="s">
        <v>13</v>
      </c>
      <c r="D5522" s="20" t="s">
        <v>4021</v>
      </c>
      <c r="E5522" s="21">
        <v>23100</v>
      </c>
      <c r="F5522" s="14" t="s">
        <v>7</v>
      </c>
      <c r="G5522" s="15"/>
      <c r="H5522" s="16"/>
    </row>
    <row r="5523" spans="1:8" x14ac:dyDescent="0.25">
      <c r="A5523" s="20" t="s">
        <v>2348</v>
      </c>
      <c r="B5523" s="20" t="s">
        <v>4167</v>
      </c>
      <c r="C5523" s="22" t="s">
        <v>13</v>
      </c>
      <c r="D5523" s="20" t="s">
        <v>4202</v>
      </c>
      <c r="E5523" s="21">
        <v>26250</v>
      </c>
      <c r="F5523" s="14" t="s">
        <v>7</v>
      </c>
      <c r="G5523" s="15"/>
      <c r="H5523" s="16"/>
    </row>
    <row r="5524" spans="1:8" x14ac:dyDescent="0.25">
      <c r="A5524" s="20" t="s">
        <v>1978</v>
      </c>
      <c r="B5524" s="20" t="s">
        <v>1730</v>
      </c>
      <c r="C5524" s="22" t="s">
        <v>13</v>
      </c>
      <c r="D5524" s="20" t="s">
        <v>5394</v>
      </c>
      <c r="E5524" s="21">
        <v>50000</v>
      </c>
      <c r="F5524" s="14" t="s">
        <v>7</v>
      </c>
      <c r="G5524" s="15"/>
      <c r="H5524" s="16"/>
    </row>
    <row r="5525" spans="1:8" x14ac:dyDescent="0.25">
      <c r="A5525" s="20" t="s">
        <v>2826</v>
      </c>
      <c r="B5525" s="20" t="s">
        <v>1730</v>
      </c>
      <c r="C5525" s="22" t="s">
        <v>13</v>
      </c>
      <c r="D5525" s="20" t="s">
        <v>5757</v>
      </c>
      <c r="E5525" s="21">
        <v>50000</v>
      </c>
      <c r="F5525" s="14" t="s">
        <v>7</v>
      </c>
      <c r="G5525" s="15"/>
      <c r="H5525" s="16"/>
    </row>
    <row r="5526" spans="1:8" x14ac:dyDescent="0.25">
      <c r="A5526" s="20" t="s">
        <v>20</v>
      </c>
      <c r="B5526" s="20" t="s">
        <v>4079</v>
      </c>
      <c r="C5526" s="22" t="s">
        <v>13</v>
      </c>
      <c r="D5526" s="20" t="s">
        <v>4853</v>
      </c>
      <c r="E5526" s="21">
        <v>40000</v>
      </c>
      <c r="F5526" s="14" t="s">
        <v>7</v>
      </c>
      <c r="G5526" s="27"/>
      <c r="H5526" s="16"/>
    </row>
    <row r="5527" spans="1:8" x14ac:dyDescent="0.25">
      <c r="A5527" s="20" t="s">
        <v>6222</v>
      </c>
      <c r="B5527" s="20" t="s">
        <v>1559</v>
      </c>
      <c r="C5527" s="22" t="s">
        <v>13</v>
      </c>
      <c r="D5527" s="20" t="s">
        <v>6223</v>
      </c>
      <c r="E5527" s="21">
        <v>90000</v>
      </c>
      <c r="F5527" s="14" t="s">
        <v>7</v>
      </c>
      <c r="G5527" s="29"/>
      <c r="H5527" s="16"/>
    </row>
    <row r="5528" spans="1:8" x14ac:dyDescent="0.25">
      <c r="A5528" s="20" t="s">
        <v>968</v>
      </c>
      <c r="B5528" s="20" t="s">
        <v>1955</v>
      </c>
      <c r="C5528" s="22" t="s">
        <v>13</v>
      </c>
      <c r="D5528" s="20" t="s">
        <v>3364</v>
      </c>
      <c r="E5528" s="21">
        <v>19800</v>
      </c>
      <c r="F5528" s="14" t="s">
        <v>7</v>
      </c>
      <c r="G5528" s="15"/>
      <c r="H5528" s="16"/>
    </row>
    <row r="5529" spans="1:8" x14ac:dyDescent="0.25">
      <c r="A5529" s="20" t="s">
        <v>2621</v>
      </c>
      <c r="B5529" s="20" t="s">
        <v>130</v>
      </c>
      <c r="C5529" s="22" t="s">
        <v>13</v>
      </c>
      <c r="D5529" s="20" t="s">
        <v>4611</v>
      </c>
      <c r="E5529" s="21">
        <v>31500</v>
      </c>
      <c r="F5529" s="14" t="s">
        <v>7</v>
      </c>
      <c r="G5529" s="15"/>
      <c r="H5529" s="16"/>
    </row>
    <row r="5530" spans="1:8" x14ac:dyDescent="0.25">
      <c r="A5530" s="20" t="s">
        <v>1978</v>
      </c>
      <c r="B5530" s="20" t="s">
        <v>2296</v>
      </c>
      <c r="C5530" s="22" t="s">
        <v>13</v>
      </c>
      <c r="D5530" s="20" t="s">
        <v>4995</v>
      </c>
      <c r="E5530" s="21">
        <v>40000</v>
      </c>
      <c r="F5530" s="14" t="s">
        <v>7</v>
      </c>
      <c r="G5530" s="15"/>
      <c r="H5530" s="16"/>
    </row>
    <row r="5531" spans="1:8" x14ac:dyDescent="0.25">
      <c r="A5531" s="20" t="s">
        <v>968</v>
      </c>
      <c r="B5531" s="20" t="s">
        <v>56</v>
      </c>
      <c r="C5531" s="22" t="s">
        <v>13</v>
      </c>
      <c r="D5531" s="20" t="s">
        <v>4311</v>
      </c>
      <c r="E5531" s="21">
        <v>27300</v>
      </c>
      <c r="F5531" s="14" t="s">
        <v>7</v>
      </c>
      <c r="G5531" s="15"/>
      <c r="H5531" s="16"/>
    </row>
    <row r="5532" spans="1:8" x14ac:dyDescent="0.25">
      <c r="A5532" s="20" t="s">
        <v>303</v>
      </c>
      <c r="B5532" s="20" t="s">
        <v>104</v>
      </c>
      <c r="C5532" s="22" t="s">
        <v>13</v>
      </c>
      <c r="D5532" s="20" t="s">
        <v>2741</v>
      </c>
      <c r="E5532" s="21">
        <v>16500</v>
      </c>
      <c r="F5532" s="14" t="s">
        <v>7</v>
      </c>
      <c r="G5532" s="15"/>
      <c r="H5532" s="16"/>
    </row>
    <row r="5533" spans="1:8" x14ac:dyDescent="0.25">
      <c r="A5533" s="20" t="s">
        <v>968</v>
      </c>
      <c r="B5533" s="20" t="s">
        <v>1955</v>
      </c>
      <c r="C5533" s="22" t="s">
        <v>13</v>
      </c>
      <c r="D5533" s="20" t="s">
        <v>4049</v>
      </c>
      <c r="E5533" s="21">
        <v>23100</v>
      </c>
      <c r="F5533" s="14" t="s">
        <v>7</v>
      </c>
      <c r="G5533" s="15"/>
      <c r="H5533" s="16"/>
    </row>
    <row r="5534" spans="1:8" x14ac:dyDescent="0.25">
      <c r="A5534" s="20" t="s">
        <v>968</v>
      </c>
      <c r="B5534" s="20" t="s">
        <v>1955</v>
      </c>
      <c r="C5534" s="22" t="s">
        <v>13</v>
      </c>
      <c r="D5534" s="20" t="s">
        <v>4322</v>
      </c>
      <c r="E5534" s="21">
        <v>27300</v>
      </c>
      <c r="F5534" s="14" t="s">
        <v>7</v>
      </c>
      <c r="G5534" s="15"/>
      <c r="H5534" s="16"/>
    </row>
    <row r="5535" spans="1:8" x14ac:dyDescent="0.25">
      <c r="A5535" s="20" t="s">
        <v>968</v>
      </c>
      <c r="B5535" s="20" t="s">
        <v>1955</v>
      </c>
      <c r="C5535" s="22" t="s">
        <v>13</v>
      </c>
      <c r="D5535" s="20" t="s">
        <v>4307</v>
      </c>
      <c r="E5535" s="21">
        <v>27300</v>
      </c>
      <c r="F5535" s="14" t="s">
        <v>7</v>
      </c>
      <c r="G5535" s="29"/>
      <c r="H5535" s="16"/>
    </row>
    <row r="5536" spans="1:8" x14ac:dyDescent="0.25">
      <c r="A5536" s="20" t="s">
        <v>1773</v>
      </c>
      <c r="B5536" s="20" t="s">
        <v>1534</v>
      </c>
      <c r="C5536" s="22" t="s">
        <v>13</v>
      </c>
      <c r="D5536" s="20" t="s">
        <v>4610</v>
      </c>
      <c r="E5536" s="21">
        <v>31500</v>
      </c>
      <c r="F5536" s="14" t="s">
        <v>7</v>
      </c>
      <c r="G5536" s="15"/>
      <c r="H5536" s="16"/>
    </row>
    <row r="5537" spans="1:8" x14ac:dyDescent="0.25">
      <c r="A5537" s="20" t="s">
        <v>329</v>
      </c>
      <c r="B5537" s="20" t="s">
        <v>2296</v>
      </c>
      <c r="C5537" s="22" t="s">
        <v>13</v>
      </c>
      <c r="D5537" s="20" t="s">
        <v>5492</v>
      </c>
      <c r="E5537" s="21">
        <v>50000</v>
      </c>
      <c r="F5537" s="14" t="s">
        <v>7</v>
      </c>
      <c r="G5537" s="27"/>
      <c r="H5537" s="16"/>
    </row>
    <row r="5538" spans="1:8" x14ac:dyDescent="0.25">
      <c r="A5538" s="20" t="s">
        <v>6070</v>
      </c>
      <c r="B5538" s="20" t="s">
        <v>3913</v>
      </c>
      <c r="C5538" s="22" t="s">
        <v>13</v>
      </c>
      <c r="D5538" s="20" t="s">
        <v>6071</v>
      </c>
      <c r="E5538" s="21">
        <v>70000</v>
      </c>
      <c r="F5538" s="14" t="s">
        <v>7</v>
      </c>
      <c r="G5538" s="15"/>
      <c r="H5538" s="16"/>
    </row>
    <row r="5539" spans="1:8" x14ac:dyDescent="0.25">
      <c r="A5539" s="20" t="s">
        <v>968</v>
      </c>
      <c r="B5539" s="20" t="s">
        <v>822</v>
      </c>
      <c r="C5539" s="22" t="s">
        <v>13</v>
      </c>
      <c r="D5539" s="20" t="s">
        <v>4740</v>
      </c>
      <c r="E5539" s="21">
        <v>35000</v>
      </c>
      <c r="F5539" s="14" t="s">
        <v>7</v>
      </c>
      <c r="G5539" s="15"/>
      <c r="H5539" s="16"/>
    </row>
    <row r="5540" spans="1:8" x14ac:dyDescent="0.25">
      <c r="A5540" s="20" t="s">
        <v>303</v>
      </c>
      <c r="B5540" s="20" t="s">
        <v>5856</v>
      </c>
      <c r="C5540" s="22" t="s">
        <v>13</v>
      </c>
      <c r="D5540" s="20" t="s">
        <v>5977</v>
      </c>
      <c r="E5540" s="21">
        <v>65000</v>
      </c>
      <c r="F5540" s="14" t="s">
        <v>7</v>
      </c>
      <c r="G5540" s="15"/>
      <c r="H5540" s="16"/>
    </row>
    <row r="5541" spans="1:8" x14ac:dyDescent="0.25">
      <c r="A5541" s="20" t="s">
        <v>177</v>
      </c>
      <c r="B5541" s="20" t="s">
        <v>2324</v>
      </c>
      <c r="C5541" s="22" t="s">
        <v>13</v>
      </c>
      <c r="D5541" s="20" t="s">
        <v>5256</v>
      </c>
      <c r="E5541" s="21">
        <v>50000</v>
      </c>
      <c r="F5541" s="14" t="s">
        <v>7</v>
      </c>
      <c r="G5541" s="15"/>
      <c r="H5541" s="16"/>
    </row>
    <row r="5542" spans="1:8" x14ac:dyDescent="0.25">
      <c r="A5542" s="20" t="s">
        <v>2840</v>
      </c>
      <c r="B5542" s="20" t="s">
        <v>190</v>
      </c>
      <c r="C5542" s="22" t="s">
        <v>13</v>
      </c>
      <c r="D5542" s="20" t="s">
        <v>3756</v>
      </c>
      <c r="E5542" s="21">
        <v>22000</v>
      </c>
      <c r="F5542" s="14" t="s">
        <v>7</v>
      </c>
      <c r="G5542" s="29"/>
      <c r="H5542" s="16"/>
    </row>
    <row r="5543" spans="1:8" x14ac:dyDescent="0.25">
      <c r="A5543" s="20" t="s">
        <v>333</v>
      </c>
      <c r="B5543" s="20" t="s">
        <v>1730</v>
      </c>
      <c r="C5543" s="22" t="s">
        <v>13</v>
      </c>
      <c r="D5543" s="20" t="s">
        <v>5879</v>
      </c>
      <c r="E5543" s="21">
        <v>60000</v>
      </c>
      <c r="F5543" s="14" t="s">
        <v>7</v>
      </c>
      <c r="G5543" s="15"/>
      <c r="H5543" s="16"/>
    </row>
    <row r="5544" spans="1:8" x14ac:dyDescent="0.25">
      <c r="A5544" s="20" t="s">
        <v>1312</v>
      </c>
      <c r="B5544" s="20" t="s">
        <v>130</v>
      </c>
      <c r="C5544" s="22" t="s">
        <v>13</v>
      </c>
      <c r="D5544" s="20" t="s">
        <v>4434</v>
      </c>
      <c r="E5544" s="21">
        <v>30000</v>
      </c>
      <c r="F5544" s="14" t="s">
        <v>7</v>
      </c>
      <c r="G5544" s="15"/>
      <c r="H5544" s="16"/>
    </row>
    <row r="5545" spans="1:8" x14ac:dyDescent="0.25">
      <c r="A5545" s="20" t="s">
        <v>354</v>
      </c>
      <c r="B5545" s="20" t="s">
        <v>2296</v>
      </c>
      <c r="C5545" s="22" t="s">
        <v>13</v>
      </c>
      <c r="D5545" s="20" t="s">
        <v>4705</v>
      </c>
      <c r="E5545" s="21">
        <v>35000</v>
      </c>
      <c r="F5545" s="14" t="s">
        <v>7</v>
      </c>
      <c r="G5545" s="15"/>
      <c r="H5545" s="16"/>
    </row>
    <row r="5546" spans="1:8" x14ac:dyDescent="0.25">
      <c r="A5546" s="20" t="s">
        <v>2820</v>
      </c>
      <c r="B5546" s="20" t="s">
        <v>2296</v>
      </c>
      <c r="C5546" s="22" t="s">
        <v>13</v>
      </c>
      <c r="D5546" s="20" t="s">
        <v>4878</v>
      </c>
      <c r="E5546" s="21">
        <v>40000</v>
      </c>
      <c r="F5546" s="14" t="s">
        <v>7</v>
      </c>
      <c r="G5546" s="15"/>
      <c r="H5546" s="16"/>
    </row>
    <row r="5547" spans="1:8" x14ac:dyDescent="0.25">
      <c r="A5547" s="20" t="s">
        <v>3835</v>
      </c>
      <c r="B5547" s="20" t="s">
        <v>1730</v>
      </c>
      <c r="C5547" s="22" t="s">
        <v>13</v>
      </c>
      <c r="D5547" s="20" t="s">
        <v>5731</v>
      </c>
      <c r="E5547" s="21">
        <v>50000</v>
      </c>
      <c r="F5547" s="14" t="s">
        <v>7</v>
      </c>
      <c r="G5547" s="29"/>
      <c r="H5547" s="16"/>
    </row>
    <row r="5548" spans="1:8" x14ac:dyDescent="0.25">
      <c r="A5548" s="20" t="s">
        <v>968</v>
      </c>
      <c r="B5548" s="20" t="s">
        <v>1955</v>
      </c>
      <c r="C5548" s="22" t="s">
        <v>13</v>
      </c>
      <c r="D5548" s="20" t="s">
        <v>3377</v>
      </c>
      <c r="E5548" s="21">
        <v>19800</v>
      </c>
      <c r="F5548" s="14" t="s">
        <v>7</v>
      </c>
      <c r="G5548" s="29"/>
      <c r="H5548" s="16"/>
    </row>
    <row r="5549" spans="1:8" x14ac:dyDescent="0.25">
      <c r="A5549" s="20" t="s">
        <v>4939</v>
      </c>
      <c r="B5549" s="20" t="s">
        <v>1730</v>
      </c>
      <c r="C5549" s="22" t="s">
        <v>13</v>
      </c>
      <c r="D5549" s="20" t="s">
        <v>5330</v>
      </c>
      <c r="E5549" s="21">
        <v>50000</v>
      </c>
      <c r="F5549" s="14" t="s">
        <v>7</v>
      </c>
      <c r="G5549" s="15"/>
      <c r="H5549" s="16"/>
    </row>
    <row r="5550" spans="1:8" x14ac:dyDescent="0.25">
      <c r="A5550" s="20" t="s">
        <v>968</v>
      </c>
      <c r="B5550" s="20" t="s">
        <v>1955</v>
      </c>
      <c r="C5550" s="22" t="s">
        <v>13</v>
      </c>
      <c r="D5550" s="20" t="s">
        <v>3555</v>
      </c>
      <c r="E5550" s="21">
        <v>19800</v>
      </c>
      <c r="F5550" s="14" t="s">
        <v>7</v>
      </c>
      <c r="G5550" s="29"/>
      <c r="H5550" s="16"/>
    </row>
    <row r="5551" spans="1:8" x14ac:dyDescent="0.25">
      <c r="A5551" s="20" t="s">
        <v>2655</v>
      </c>
      <c r="B5551" s="20" t="s">
        <v>3888</v>
      </c>
      <c r="C5551" s="22" t="s">
        <v>13</v>
      </c>
      <c r="D5551" s="20" t="s">
        <v>5766</v>
      </c>
      <c r="E5551" s="21">
        <v>50000</v>
      </c>
      <c r="F5551" s="14" t="s">
        <v>7</v>
      </c>
      <c r="G5551" s="15"/>
      <c r="H5551" s="16"/>
    </row>
    <row r="5552" spans="1:8" x14ac:dyDescent="0.25">
      <c r="A5552" s="20" t="s">
        <v>968</v>
      </c>
      <c r="B5552" s="20" t="s">
        <v>1955</v>
      </c>
      <c r="C5552" s="22" t="s">
        <v>13</v>
      </c>
      <c r="D5552" s="20" t="s">
        <v>3518</v>
      </c>
      <c r="E5552" s="21">
        <v>19800</v>
      </c>
      <c r="F5552" s="14" t="s">
        <v>7</v>
      </c>
      <c r="G5552" s="27"/>
      <c r="H5552" s="16"/>
    </row>
    <row r="5553" spans="1:8" x14ac:dyDescent="0.25">
      <c r="A5553" s="20" t="s">
        <v>333</v>
      </c>
      <c r="B5553" s="20" t="s">
        <v>4216</v>
      </c>
      <c r="C5553" s="22" t="s">
        <v>13</v>
      </c>
      <c r="D5553" s="20" t="s">
        <v>6153</v>
      </c>
      <c r="E5553" s="21">
        <v>80000</v>
      </c>
      <c r="F5553" s="14" t="s">
        <v>7</v>
      </c>
      <c r="G5553" s="29"/>
      <c r="H5553" s="16"/>
    </row>
    <row r="5554" spans="1:8" x14ac:dyDescent="0.25">
      <c r="A5554" s="20" t="s">
        <v>337</v>
      </c>
      <c r="B5554" s="20" t="s">
        <v>1829</v>
      </c>
      <c r="C5554" s="22" t="s">
        <v>13</v>
      </c>
      <c r="D5554" s="20" t="s">
        <v>4965</v>
      </c>
      <c r="E5554" s="21">
        <v>40000</v>
      </c>
      <c r="F5554" s="14" t="s">
        <v>7</v>
      </c>
      <c r="G5554" s="15"/>
      <c r="H5554" s="16"/>
    </row>
    <row r="5555" spans="1:8" x14ac:dyDescent="0.25">
      <c r="A5555" s="20" t="s">
        <v>2426</v>
      </c>
      <c r="B5555" s="20" t="s">
        <v>1730</v>
      </c>
      <c r="C5555" s="22" t="s">
        <v>13</v>
      </c>
      <c r="D5555" s="20" t="s">
        <v>6005</v>
      </c>
      <c r="E5555" s="21">
        <v>70000</v>
      </c>
      <c r="F5555" s="14" t="s">
        <v>7</v>
      </c>
      <c r="G5555" s="15"/>
      <c r="H5555" s="16"/>
    </row>
    <row r="5556" spans="1:8" x14ac:dyDescent="0.25">
      <c r="A5556" s="20" t="s">
        <v>2426</v>
      </c>
      <c r="B5556" s="20" t="s">
        <v>1730</v>
      </c>
      <c r="C5556" s="22" t="s">
        <v>13</v>
      </c>
      <c r="D5556" s="20" t="s">
        <v>6026</v>
      </c>
      <c r="E5556" s="21">
        <v>70000</v>
      </c>
      <c r="F5556" s="14" t="s">
        <v>7</v>
      </c>
      <c r="G5556" s="15"/>
      <c r="H5556" s="16"/>
    </row>
    <row r="5557" spans="1:8" x14ac:dyDescent="0.25">
      <c r="A5557" s="20" t="s">
        <v>1312</v>
      </c>
      <c r="B5557" s="20" t="s">
        <v>73</v>
      </c>
      <c r="C5557" s="22" t="s">
        <v>13</v>
      </c>
      <c r="D5557" s="20" t="s">
        <v>3800</v>
      </c>
      <c r="E5557" s="21">
        <v>22000</v>
      </c>
      <c r="F5557" s="14" t="s">
        <v>7</v>
      </c>
      <c r="G5557" s="15"/>
      <c r="H5557" s="16" t="s">
        <v>9973</v>
      </c>
    </row>
    <row r="5558" spans="1:8" x14ac:dyDescent="0.25">
      <c r="A5558" s="20" t="s">
        <v>20</v>
      </c>
      <c r="B5558" s="20" t="s">
        <v>4079</v>
      </c>
      <c r="C5558" s="22" t="s">
        <v>13</v>
      </c>
      <c r="D5558" s="20" t="s">
        <v>4116</v>
      </c>
      <c r="E5558" s="21">
        <v>25000</v>
      </c>
      <c r="F5558" s="14" t="s">
        <v>7</v>
      </c>
      <c r="G5558" s="15"/>
      <c r="H5558" s="16"/>
    </row>
    <row r="5559" spans="1:8" x14ac:dyDescent="0.25">
      <c r="A5559" s="20" t="s">
        <v>968</v>
      </c>
      <c r="B5559" s="20" t="s">
        <v>1955</v>
      </c>
      <c r="C5559" s="22" t="s">
        <v>13</v>
      </c>
      <c r="D5559" s="20" t="s">
        <v>3504</v>
      </c>
      <c r="E5559" s="21">
        <v>19800</v>
      </c>
      <c r="F5559" s="14" t="s">
        <v>7</v>
      </c>
      <c r="G5559" s="15"/>
      <c r="H5559" s="16"/>
    </row>
    <row r="5560" spans="1:8" x14ac:dyDescent="0.25">
      <c r="A5560" s="20" t="s">
        <v>3785</v>
      </c>
      <c r="B5560" s="20" t="s">
        <v>1837</v>
      </c>
      <c r="C5560" s="22" t="s">
        <v>13</v>
      </c>
      <c r="D5560" s="20" t="s">
        <v>5148</v>
      </c>
      <c r="E5560" s="21">
        <v>45000</v>
      </c>
      <c r="F5560" s="14" t="s">
        <v>7</v>
      </c>
      <c r="G5560" s="15"/>
      <c r="H5560" s="16"/>
    </row>
    <row r="5561" spans="1:8" x14ac:dyDescent="0.25">
      <c r="A5561" s="20" t="s">
        <v>1978</v>
      </c>
      <c r="B5561" s="20" t="s">
        <v>2296</v>
      </c>
      <c r="C5561" s="22" t="s">
        <v>13</v>
      </c>
      <c r="D5561" s="20" t="s">
        <v>4991</v>
      </c>
      <c r="E5561" s="21">
        <v>40000</v>
      </c>
      <c r="F5561" s="14" t="s">
        <v>7</v>
      </c>
      <c r="G5561" s="27"/>
      <c r="H5561" s="16"/>
    </row>
    <row r="5562" spans="1:8" x14ac:dyDescent="0.25">
      <c r="A5562" s="20" t="s">
        <v>968</v>
      </c>
      <c r="B5562" s="20" t="s">
        <v>1955</v>
      </c>
      <c r="C5562" s="22" t="s">
        <v>13</v>
      </c>
      <c r="D5562" s="20" t="s">
        <v>3382</v>
      </c>
      <c r="E5562" s="21">
        <v>19800</v>
      </c>
      <c r="F5562" s="14" t="s">
        <v>7</v>
      </c>
      <c r="G5562" s="15"/>
      <c r="H5562" s="16"/>
    </row>
    <row r="5563" spans="1:8" x14ac:dyDescent="0.25">
      <c r="A5563" s="20" t="s">
        <v>968</v>
      </c>
      <c r="B5563" s="20" t="s">
        <v>1955</v>
      </c>
      <c r="C5563" s="22" t="s">
        <v>13</v>
      </c>
      <c r="D5563" s="20" t="s">
        <v>4317</v>
      </c>
      <c r="E5563" s="21">
        <v>27300</v>
      </c>
      <c r="F5563" s="14" t="s">
        <v>7</v>
      </c>
      <c r="G5563" s="15"/>
      <c r="H5563" s="16"/>
    </row>
    <row r="5564" spans="1:8" x14ac:dyDescent="0.25">
      <c r="A5564" s="20" t="s">
        <v>968</v>
      </c>
      <c r="B5564" s="20" t="s">
        <v>1955</v>
      </c>
      <c r="C5564" s="22" t="s">
        <v>13</v>
      </c>
      <c r="D5564" s="20" t="s">
        <v>4012</v>
      </c>
      <c r="E5564" s="21">
        <v>23100</v>
      </c>
      <c r="F5564" s="14" t="s">
        <v>7</v>
      </c>
      <c r="G5564" s="15"/>
      <c r="H5564" s="16"/>
    </row>
    <row r="5565" spans="1:8" x14ac:dyDescent="0.25">
      <c r="A5565" s="20" t="s">
        <v>3922</v>
      </c>
      <c r="B5565" s="20" t="s">
        <v>2375</v>
      </c>
      <c r="C5565" s="22" t="s">
        <v>13</v>
      </c>
      <c r="D5565" s="20" t="s">
        <v>4758</v>
      </c>
      <c r="E5565" s="21">
        <v>35000</v>
      </c>
      <c r="F5565" s="14" t="s">
        <v>7</v>
      </c>
      <c r="G5565" s="15"/>
      <c r="H5565" s="16"/>
    </row>
    <row r="5566" spans="1:8" x14ac:dyDescent="0.25">
      <c r="A5566" s="20" t="s">
        <v>968</v>
      </c>
      <c r="B5566" s="20" t="s">
        <v>1955</v>
      </c>
      <c r="C5566" s="22" t="s">
        <v>13</v>
      </c>
      <c r="D5566" s="20" t="s">
        <v>2899</v>
      </c>
      <c r="E5566" s="21">
        <v>16500</v>
      </c>
      <c r="F5566" s="14" t="s">
        <v>7</v>
      </c>
      <c r="G5566" s="29"/>
      <c r="H5566" s="16"/>
    </row>
    <row r="5567" spans="1:8" x14ac:dyDescent="0.25">
      <c r="A5567" s="20" t="s">
        <v>20</v>
      </c>
      <c r="B5567" s="20" t="s">
        <v>4079</v>
      </c>
      <c r="C5567" s="22" t="s">
        <v>13</v>
      </c>
      <c r="D5567" s="20" t="s">
        <v>4083</v>
      </c>
      <c r="E5567" s="21">
        <v>25000</v>
      </c>
      <c r="F5567" s="14" t="s">
        <v>7</v>
      </c>
      <c r="G5567" s="15"/>
      <c r="H5567" s="16"/>
    </row>
    <row r="5568" spans="1:8" x14ac:dyDescent="0.25">
      <c r="A5568" s="20" t="s">
        <v>1443</v>
      </c>
      <c r="B5568" s="20" t="s">
        <v>2296</v>
      </c>
      <c r="C5568" s="22" t="s">
        <v>13</v>
      </c>
      <c r="D5568" s="20" t="s">
        <v>5988</v>
      </c>
      <c r="E5568" s="21">
        <v>65000</v>
      </c>
      <c r="F5568" s="14" t="s">
        <v>7</v>
      </c>
      <c r="G5568" s="15"/>
      <c r="H5568" s="16"/>
    </row>
    <row r="5569" spans="1:8" x14ac:dyDescent="0.25">
      <c r="A5569" s="20" t="s">
        <v>968</v>
      </c>
      <c r="B5569" s="20" t="s">
        <v>1955</v>
      </c>
      <c r="C5569" s="22" t="s">
        <v>13</v>
      </c>
      <c r="D5569" s="20" t="s">
        <v>4016</v>
      </c>
      <c r="E5569" s="21">
        <v>23100</v>
      </c>
      <c r="F5569" s="14" t="s">
        <v>7</v>
      </c>
      <c r="G5569" s="15"/>
      <c r="H5569" s="16"/>
    </row>
    <row r="5570" spans="1:8" x14ac:dyDescent="0.25">
      <c r="A5570" s="20" t="s">
        <v>4904</v>
      </c>
      <c r="B5570" s="20" t="s">
        <v>2492</v>
      </c>
      <c r="C5570" s="22" t="s">
        <v>13</v>
      </c>
      <c r="D5570" s="20" t="s">
        <v>5648</v>
      </c>
      <c r="E5570" s="21">
        <v>50000</v>
      </c>
      <c r="F5570" s="14" t="s">
        <v>7</v>
      </c>
      <c r="G5570" s="15"/>
      <c r="H5570" s="16"/>
    </row>
    <row r="5571" spans="1:8" x14ac:dyDescent="0.25">
      <c r="A5571" s="20" t="s">
        <v>5307</v>
      </c>
      <c r="B5571" s="20" t="s">
        <v>1730</v>
      </c>
      <c r="C5571" s="22" t="s">
        <v>13</v>
      </c>
      <c r="D5571" s="20" t="s">
        <v>5598</v>
      </c>
      <c r="E5571" s="21">
        <v>50000</v>
      </c>
      <c r="F5571" s="14" t="s">
        <v>7</v>
      </c>
      <c r="G5571" s="15"/>
      <c r="H5571" s="16"/>
    </row>
    <row r="5572" spans="1:8" x14ac:dyDescent="0.25">
      <c r="A5572" s="20" t="s">
        <v>326</v>
      </c>
      <c r="B5572" s="20" t="s">
        <v>2296</v>
      </c>
      <c r="C5572" s="22" t="s">
        <v>13</v>
      </c>
      <c r="D5572" s="20" t="s">
        <v>4930</v>
      </c>
      <c r="E5572" s="21">
        <v>40000</v>
      </c>
      <c r="F5572" s="14" t="s">
        <v>7</v>
      </c>
      <c r="G5572" s="27"/>
      <c r="H5572" s="16"/>
    </row>
    <row r="5573" spans="1:8" x14ac:dyDescent="0.25">
      <c r="A5573" s="20" t="s">
        <v>37</v>
      </c>
      <c r="B5573" s="20" t="s">
        <v>4216</v>
      </c>
      <c r="C5573" s="22" t="s">
        <v>13</v>
      </c>
      <c r="D5573" s="20" t="s">
        <v>5242</v>
      </c>
      <c r="E5573" s="21">
        <v>50000</v>
      </c>
      <c r="F5573" s="14" t="s">
        <v>7</v>
      </c>
      <c r="G5573" s="27"/>
      <c r="H5573" s="16"/>
    </row>
    <row r="5574" spans="1:8" x14ac:dyDescent="0.25">
      <c r="A5574" s="20" t="s">
        <v>4497</v>
      </c>
      <c r="B5574" s="20" t="s">
        <v>4167</v>
      </c>
      <c r="C5574" s="22" t="s">
        <v>13</v>
      </c>
      <c r="D5574" s="20" t="s">
        <v>4652</v>
      </c>
      <c r="E5574" s="21">
        <v>35000</v>
      </c>
      <c r="F5574" s="14" t="s">
        <v>7</v>
      </c>
      <c r="G5574" s="29"/>
      <c r="H5574" s="16"/>
    </row>
    <row r="5575" spans="1:8" x14ac:dyDescent="0.25">
      <c r="A5575" s="20" t="s">
        <v>141</v>
      </c>
      <c r="B5575" s="20" t="s">
        <v>784</v>
      </c>
      <c r="C5575" s="22" t="s">
        <v>13</v>
      </c>
      <c r="D5575" s="20" t="s">
        <v>5790</v>
      </c>
      <c r="E5575" s="21">
        <v>52000</v>
      </c>
      <c r="F5575" s="14" t="s">
        <v>7</v>
      </c>
      <c r="G5575" s="15"/>
      <c r="H5575" s="16"/>
    </row>
    <row r="5576" spans="1:8" x14ac:dyDescent="0.25">
      <c r="A5576" s="20" t="s">
        <v>1312</v>
      </c>
      <c r="B5576" s="20" t="s">
        <v>130</v>
      </c>
      <c r="C5576" s="22" t="s">
        <v>13</v>
      </c>
      <c r="D5576" s="20" t="s">
        <v>4226</v>
      </c>
      <c r="E5576" s="21">
        <v>26250</v>
      </c>
      <c r="F5576" s="14" t="s">
        <v>7</v>
      </c>
      <c r="G5576" s="27"/>
      <c r="H5576" s="16"/>
    </row>
    <row r="5577" spans="1:8" x14ac:dyDescent="0.25">
      <c r="A5577" s="20" t="s">
        <v>340</v>
      </c>
      <c r="B5577" s="20" t="s">
        <v>1730</v>
      </c>
      <c r="C5577" s="22" t="s">
        <v>13</v>
      </c>
      <c r="D5577" s="20" t="s">
        <v>5595</v>
      </c>
      <c r="E5577" s="21">
        <v>50000</v>
      </c>
      <c r="F5577" s="14" t="s">
        <v>7</v>
      </c>
      <c r="G5577" s="27"/>
      <c r="H5577" s="16"/>
    </row>
    <row r="5578" spans="1:8" x14ac:dyDescent="0.25">
      <c r="A5578" s="20" t="s">
        <v>968</v>
      </c>
      <c r="B5578" s="20" t="s">
        <v>1955</v>
      </c>
      <c r="C5578" s="22" t="s">
        <v>13</v>
      </c>
      <c r="D5578" s="20" t="s">
        <v>3423</v>
      </c>
      <c r="E5578" s="21">
        <v>19800</v>
      </c>
      <c r="F5578" s="14" t="s">
        <v>7</v>
      </c>
      <c r="G5578" s="15"/>
      <c r="H5578" s="16"/>
    </row>
    <row r="5579" spans="1:8" x14ac:dyDescent="0.25">
      <c r="A5579" s="20" t="s">
        <v>326</v>
      </c>
      <c r="B5579" s="20" t="s">
        <v>1730</v>
      </c>
      <c r="C5579" s="22" t="s">
        <v>13</v>
      </c>
      <c r="D5579" s="20" t="s">
        <v>5550</v>
      </c>
      <c r="E5579" s="21">
        <v>50000</v>
      </c>
      <c r="F5579" s="14" t="s">
        <v>7</v>
      </c>
      <c r="G5579" s="15"/>
      <c r="H5579" s="16"/>
    </row>
    <row r="5580" spans="1:8" x14ac:dyDescent="0.25">
      <c r="A5580" s="20" t="s">
        <v>478</v>
      </c>
      <c r="B5580" s="20" t="s">
        <v>4216</v>
      </c>
      <c r="C5580" s="22" t="s">
        <v>13</v>
      </c>
      <c r="D5580" s="20" t="s">
        <v>5637</v>
      </c>
      <c r="E5580" s="21">
        <v>50000</v>
      </c>
      <c r="F5580" s="14" t="s">
        <v>7</v>
      </c>
      <c r="G5580" s="15"/>
      <c r="H5580" s="16"/>
    </row>
    <row r="5581" spans="1:8" x14ac:dyDescent="0.25">
      <c r="A5581" s="20" t="s">
        <v>2820</v>
      </c>
      <c r="B5581" s="20" t="s">
        <v>2296</v>
      </c>
      <c r="C5581" s="22" t="s">
        <v>13</v>
      </c>
      <c r="D5581" s="20" t="s">
        <v>4898</v>
      </c>
      <c r="E5581" s="21">
        <v>40000</v>
      </c>
      <c r="F5581" s="14" t="s">
        <v>7</v>
      </c>
      <c r="G5581" s="15"/>
      <c r="H5581" s="16"/>
    </row>
    <row r="5582" spans="1:8" x14ac:dyDescent="0.25">
      <c r="A5582" s="20" t="s">
        <v>968</v>
      </c>
      <c r="B5582" s="20" t="s">
        <v>1955</v>
      </c>
      <c r="C5582" s="22" t="s">
        <v>13</v>
      </c>
      <c r="D5582" s="20" t="s">
        <v>2886</v>
      </c>
      <c r="E5582" s="21">
        <v>16500</v>
      </c>
      <c r="F5582" s="14" t="s">
        <v>7</v>
      </c>
      <c r="G5582" s="29"/>
      <c r="H5582" s="16"/>
    </row>
    <row r="5583" spans="1:8" x14ac:dyDescent="0.25">
      <c r="A5583" s="20" t="s">
        <v>968</v>
      </c>
      <c r="B5583" s="20" t="s">
        <v>1955</v>
      </c>
      <c r="C5583" s="22" t="s">
        <v>13</v>
      </c>
      <c r="D5583" s="20" t="s">
        <v>2927</v>
      </c>
      <c r="E5583" s="21">
        <v>16500</v>
      </c>
      <c r="F5583" s="14" t="s">
        <v>7</v>
      </c>
      <c r="G5583" s="15"/>
      <c r="H5583" s="16"/>
    </row>
    <row r="5584" spans="1:8" x14ac:dyDescent="0.25">
      <c r="A5584" s="20" t="s">
        <v>81</v>
      </c>
      <c r="B5584" s="20" t="s">
        <v>335</v>
      </c>
      <c r="C5584" s="22" t="s">
        <v>13</v>
      </c>
      <c r="D5584" s="20" t="s">
        <v>1277</v>
      </c>
      <c r="E5584" s="21">
        <v>10000</v>
      </c>
      <c r="F5584" s="14" t="s">
        <v>7</v>
      </c>
      <c r="G5584" s="15"/>
      <c r="H5584" s="16"/>
    </row>
    <row r="5585" spans="1:8" x14ac:dyDescent="0.25">
      <c r="A5585" s="20" t="s">
        <v>4904</v>
      </c>
      <c r="B5585" s="20" t="s">
        <v>1730</v>
      </c>
      <c r="C5585" s="22" t="s">
        <v>13</v>
      </c>
      <c r="D5585" s="20" t="s">
        <v>5591</v>
      </c>
      <c r="E5585" s="21">
        <v>50000</v>
      </c>
      <c r="F5585" s="14" t="s">
        <v>7</v>
      </c>
      <c r="G5585" s="29"/>
      <c r="H5585" s="16"/>
    </row>
    <row r="5586" spans="1:8" x14ac:dyDescent="0.25">
      <c r="A5586" s="20" t="s">
        <v>968</v>
      </c>
      <c r="B5586" s="20" t="s">
        <v>1955</v>
      </c>
      <c r="C5586" s="22" t="s">
        <v>13</v>
      </c>
      <c r="D5586" s="20" t="s">
        <v>4014</v>
      </c>
      <c r="E5586" s="21">
        <v>23100</v>
      </c>
      <c r="F5586" s="14" t="s">
        <v>7</v>
      </c>
      <c r="G5586" s="15"/>
      <c r="H5586" s="16"/>
    </row>
    <row r="5587" spans="1:8" x14ac:dyDescent="0.25">
      <c r="A5587" s="20" t="s">
        <v>329</v>
      </c>
      <c r="B5587" s="20" t="s">
        <v>286</v>
      </c>
      <c r="C5587" s="22" t="s">
        <v>13</v>
      </c>
      <c r="D5587" s="20" t="s">
        <v>4212</v>
      </c>
      <c r="E5587" s="21">
        <v>26250</v>
      </c>
      <c r="F5587" s="14" t="s">
        <v>7</v>
      </c>
      <c r="G5587" s="15"/>
      <c r="H5587" s="16"/>
    </row>
    <row r="5588" spans="1:8" x14ac:dyDescent="0.25">
      <c r="A5588" s="20" t="s">
        <v>5307</v>
      </c>
      <c r="B5588" s="20" t="s">
        <v>1730</v>
      </c>
      <c r="C5588" s="22" t="s">
        <v>13</v>
      </c>
      <c r="D5588" s="20" t="s">
        <v>5308</v>
      </c>
      <c r="E5588" s="21">
        <v>50000</v>
      </c>
      <c r="F5588" s="14" t="s">
        <v>7</v>
      </c>
      <c r="G5588" s="29"/>
      <c r="H5588" s="16"/>
    </row>
    <row r="5589" spans="1:8" x14ac:dyDescent="0.25">
      <c r="A5589" s="20" t="s">
        <v>1312</v>
      </c>
      <c r="B5589" s="20" t="s">
        <v>1955</v>
      </c>
      <c r="C5589" s="22" t="s">
        <v>13</v>
      </c>
      <c r="D5589" s="20" t="s">
        <v>4004</v>
      </c>
      <c r="E5589" s="21">
        <v>23100</v>
      </c>
      <c r="F5589" s="14" t="s">
        <v>7</v>
      </c>
      <c r="G5589" s="15"/>
      <c r="H5589" s="16"/>
    </row>
    <row r="5590" spans="1:8" x14ac:dyDescent="0.25">
      <c r="A5590" s="20" t="s">
        <v>968</v>
      </c>
      <c r="B5590" s="20" t="s">
        <v>1955</v>
      </c>
      <c r="C5590" s="22" t="s">
        <v>13</v>
      </c>
      <c r="D5590" s="20" t="s">
        <v>3568</v>
      </c>
      <c r="E5590" s="21">
        <v>19800</v>
      </c>
      <c r="F5590" s="14" t="s">
        <v>7</v>
      </c>
      <c r="G5590" s="15"/>
      <c r="H5590" s="16"/>
    </row>
    <row r="5591" spans="1:8" x14ac:dyDescent="0.25">
      <c r="A5591" s="20" t="s">
        <v>968</v>
      </c>
      <c r="B5591" s="20" t="s">
        <v>1955</v>
      </c>
      <c r="C5591" s="22" t="s">
        <v>13</v>
      </c>
      <c r="D5591" s="20" t="s">
        <v>4028</v>
      </c>
      <c r="E5591" s="21">
        <v>23100</v>
      </c>
      <c r="F5591" s="14" t="s">
        <v>7</v>
      </c>
      <c r="G5591" s="15"/>
      <c r="H5591" s="16"/>
    </row>
    <row r="5592" spans="1:8" x14ac:dyDescent="0.25">
      <c r="A5592" s="20" t="s">
        <v>2840</v>
      </c>
      <c r="B5592" s="20" t="s">
        <v>2349</v>
      </c>
      <c r="C5592" s="22" t="s">
        <v>13</v>
      </c>
      <c r="D5592" s="20" t="s">
        <v>3757</v>
      </c>
      <c r="E5592" s="21">
        <v>22000</v>
      </c>
      <c r="F5592" s="14" t="s">
        <v>7</v>
      </c>
      <c r="G5592" s="15"/>
      <c r="H5592" s="16"/>
    </row>
    <row r="5593" spans="1:8" x14ac:dyDescent="0.25">
      <c r="A5593" s="20" t="s">
        <v>20</v>
      </c>
      <c r="B5593" s="20" t="s">
        <v>822</v>
      </c>
      <c r="C5593" s="22" t="s">
        <v>13</v>
      </c>
      <c r="D5593" s="20" t="s">
        <v>3587</v>
      </c>
      <c r="E5593" s="21">
        <v>20000</v>
      </c>
      <c r="F5593" s="14" t="s">
        <v>7</v>
      </c>
      <c r="G5593" s="15"/>
      <c r="H5593" s="16"/>
    </row>
    <row r="5594" spans="1:8" x14ac:dyDescent="0.25">
      <c r="A5594" s="20" t="s">
        <v>337</v>
      </c>
      <c r="B5594" s="20" t="s">
        <v>3261</v>
      </c>
      <c r="C5594" s="22" t="s">
        <v>13</v>
      </c>
      <c r="D5594" s="20" t="s">
        <v>5488</v>
      </c>
      <c r="E5594" s="21">
        <v>50000</v>
      </c>
      <c r="F5594" s="14" t="s">
        <v>7</v>
      </c>
      <c r="G5594" s="15"/>
      <c r="H5594" s="16"/>
    </row>
    <row r="5595" spans="1:8" x14ac:dyDescent="0.25">
      <c r="A5595" s="20" t="s">
        <v>340</v>
      </c>
      <c r="B5595" s="20" t="s">
        <v>1730</v>
      </c>
      <c r="C5595" s="22" t="s">
        <v>13</v>
      </c>
      <c r="D5595" s="20" t="s">
        <v>5490</v>
      </c>
      <c r="E5595" s="21">
        <v>50000</v>
      </c>
      <c r="F5595" s="14" t="s">
        <v>7</v>
      </c>
      <c r="G5595" s="27"/>
      <c r="H5595" s="16"/>
    </row>
    <row r="5596" spans="1:8" x14ac:dyDescent="0.25">
      <c r="A5596" s="20" t="s">
        <v>333</v>
      </c>
      <c r="B5596" s="20" t="s">
        <v>1730</v>
      </c>
      <c r="C5596" s="22" t="s">
        <v>13</v>
      </c>
      <c r="D5596" s="20" t="s">
        <v>5463</v>
      </c>
      <c r="E5596" s="21">
        <v>50000</v>
      </c>
      <c r="F5596" s="14" t="s">
        <v>7</v>
      </c>
      <c r="G5596" s="15"/>
      <c r="H5596" s="16"/>
    </row>
    <row r="5597" spans="1:8" x14ac:dyDescent="0.25">
      <c r="A5597" s="20" t="s">
        <v>354</v>
      </c>
      <c r="B5597" s="20" t="s">
        <v>338</v>
      </c>
      <c r="C5597" s="22" t="s">
        <v>13</v>
      </c>
      <c r="D5597" s="20" t="s">
        <v>4490</v>
      </c>
      <c r="E5597" s="21">
        <v>31500</v>
      </c>
      <c r="F5597" s="14" t="s">
        <v>7</v>
      </c>
      <c r="G5597" s="15"/>
      <c r="H5597" s="16"/>
    </row>
    <row r="5598" spans="1:8" x14ac:dyDescent="0.25">
      <c r="A5598" s="20" t="s">
        <v>968</v>
      </c>
      <c r="B5598" s="20" t="s">
        <v>286</v>
      </c>
      <c r="C5598" s="22" t="s">
        <v>13</v>
      </c>
      <c r="D5598" s="20" t="s">
        <v>4033</v>
      </c>
      <c r="E5598" s="21">
        <v>23100</v>
      </c>
      <c r="F5598" s="14" t="s">
        <v>7</v>
      </c>
      <c r="G5598" s="15"/>
      <c r="H5598" s="16"/>
    </row>
    <row r="5599" spans="1:8" x14ac:dyDescent="0.25">
      <c r="A5599" s="20" t="s">
        <v>303</v>
      </c>
      <c r="B5599" s="20" t="s">
        <v>4204</v>
      </c>
      <c r="C5599" s="22" t="s">
        <v>13</v>
      </c>
      <c r="D5599" s="20" t="s">
        <v>4637</v>
      </c>
      <c r="E5599" s="21">
        <v>35000</v>
      </c>
      <c r="F5599" s="14" t="s">
        <v>7</v>
      </c>
      <c r="G5599" s="15"/>
      <c r="H5599" s="16"/>
    </row>
    <row r="5600" spans="1:8" x14ac:dyDescent="0.25">
      <c r="A5600" s="20" t="s">
        <v>968</v>
      </c>
      <c r="B5600" s="20" t="s">
        <v>1955</v>
      </c>
      <c r="C5600" s="22" t="s">
        <v>13</v>
      </c>
      <c r="D5600" s="20" t="s">
        <v>3982</v>
      </c>
      <c r="E5600" s="21">
        <v>23100</v>
      </c>
      <c r="F5600" s="14" t="s">
        <v>7</v>
      </c>
      <c r="G5600" s="15"/>
      <c r="H5600" s="16"/>
    </row>
    <row r="5601" spans="1:8" x14ac:dyDescent="0.25">
      <c r="A5601" s="20" t="s">
        <v>141</v>
      </c>
      <c r="B5601" s="20" t="s">
        <v>286</v>
      </c>
      <c r="C5601" s="22" t="s">
        <v>13</v>
      </c>
      <c r="D5601" s="20" t="s">
        <v>4467</v>
      </c>
      <c r="E5601" s="21">
        <v>31500</v>
      </c>
      <c r="F5601" s="14" t="s">
        <v>7</v>
      </c>
      <c r="G5601" s="15"/>
      <c r="H5601" s="16"/>
    </row>
    <row r="5602" spans="1:8" x14ac:dyDescent="0.25">
      <c r="A5602" s="20" t="s">
        <v>2019</v>
      </c>
      <c r="B5602" s="20" t="s">
        <v>676</v>
      </c>
      <c r="C5602" s="22" t="s">
        <v>13</v>
      </c>
      <c r="D5602" s="20" t="s">
        <v>5543</v>
      </c>
      <c r="E5602" s="21">
        <v>50000</v>
      </c>
      <c r="F5602" s="14" t="s">
        <v>7</v>
      </c>
      <c r="G5602" s="15"/>
      <c r="H5602" s="16"/>
    </row>
    <row r="5603" spans="1:8" x14ac:dyDescent="0.25">
      <c r="A5603" s="20" t="s">
        <v>2181</v>
      </c>
      <c r="B5603" s="20" t="s">
        <v>130</v>
      </c>
      <c r="C5603" s="22" t="s">
        <v>13</v>
      </c>
      <c r="D5603" s="20" t="s">
        <v>3311</v>
      </c>
      <c r="E5603" s="21">
        <v>19800</v>
      </c>
      <c r="F5603" s="14" t="s">
        <v>7</v>
      </c>
      <c r="G5603" s="15"/>
      <c r="H5603" s="16"/>
    </row>
    <row r="5604" spans="1:8" x14ac:dyDescent="0.25">
      <c r="A5604" s="20" t="s">
        <v>2621</v>
      </c>
      <c r="B5604" s="20" t="s">
        <v>1730</v>
      </c>
      <c r="C5604" s="22" t="s">
        <v>13</v>
      </c>
      <c r="D5604" s="20" t="s">
        <v>5753</v>
      </c>
      <c r="E5604" s="21">
        <v>50000</v>
      </c>
      <c r="F5604" s="14" t="s">
        <v>7</v>
      </c>
      <c r="G5604" s="27"/>
      <c r="H5604" s="16"/>
    </row>
    <row r="5605" spans="1:8" x14ac:dyDescent="0.25">
      <c r="A5605" s="20" t="s">
        <v>968</v>
      </c>
      <c r="B5605" s="20" t="s">
        <v>1955</v>
      </c>
      <c r="C5605" s="22" t="s">
        <v>13</v>
      </c>
      <c r="D5605" s="20" t="s">
        <v>3432</v>
      </c>
      <c r="E5605" s="21">
        <v>19800</v>
      </c>
      <c r="F5605" s="14" t="s">
        <v>7</v>
      </c>
      <c r="G5605" s="15"/>
      <c r="H5605" s="16"/>
    </row>
    <row r="5606" spans="1:8" x14ac:dyDescent="0.25">
      <c r="A5606" s="20" t="s">
        <v>37</v>
      </c>
      <c r="B5606" s="20" t="s">
        <v>73</v>
      </c>
      <c r="C5606" s="22" t="s">
        <v>13</v>
      </c>
      <c r="D5606" s="20" t="s">
        <v>3309</v>
      </c>
      <c r="E5606" s="21">
        <v>19800</v>
      </c>
      <c r="F5606" s="14" t="s">
        <v>7</v>
      </c>
      <c r="G5606" s="15"/>
      <c r="H5606" s="16"/>
    </row>
    <row r="5607" spans="1:8" x14ac:dyDescent="0.25">
      <c r="A5607" s="20" t="s">
        <v>968</v>
      </c>
      <c r="B5607" s="20" t="s">
        <v>1955</v>
      </c>
      <c r="C5607" s="22" t="s">
        <v>13</v>
      </c>
      <c r="D5607" s="20" t="s">
        <v>2996</v>
      </c>
      <c r="E5607" s="21">
        <v>16500</v>
      </c>
      <c r="F5607" s="14" t="s">
        <v>7</v>
      </c>
      <c r="G5607" s="15"/>
      <c r="H5607" s="16"/>
    </row>
    <row r="5608" spans="1:8" x14ac:dyDescent="0.25">
      <c r="A5608" s="20" t="s">
        <v>968</v>
      </c>
      <c r="B5608" s="20" t="s">
        <v>1955</v>
      </c>
      <c r="C5608" s="22" t="s">
        <v>13</v>
      </c>
      <c r="D5608" s="20" t="s">
        <v>3489</v>
      </c>
      <c r="E5608" s="21">
        <v>19800</v>
      </c>
      <c r="F5608" s="14" t="s">
        <v>7</v>
      </c>
      <c r="G5608" s="27"/>
      <c r="H5608" s="16"/>
    </row>
    <row r="5609" spans="1:8" x14ac:dyDescent="0.25">
      <c r="A5609" s="20" t="s">
        <v>354</v>
      </c>
      <c r="B5609" s="20" t="s">
        <v>2296</v>
      </c>
      <c r="C5609" s="22" t="s">
        <v>13</v>
      </c>
      <c r="D5609" s="20" t="s">
        <v>4927</v>
      </c>
      <c r="E5609" s="21">
        <v>40000</v>
      </c>
      <c r="F5609" s="14" t="s">
        <v>7</v>
      </c>
      <c r="G5609" s="15"/>
      <c r="H5609" s="16"/>
    </row>
    <row r="5610" spans="1:8" x14ac:dyDescent="0.25">
      <c r="A5610" s="20" t="s">
        <v>20</v>
      </c>
      <c r="B5610" s="20" t="s">
        <v>4079</v>
      </c>
      <c r="C5610" s="22" t="s">
        <v>13</v>
      </c>
      <c r="D5610" s="20" t="s">
        <v>4128</v>
      </c>
      <c r="E5610" s="21">
        <v>25000</v>
      </c>
      <c r="F5610" s="14" t="s">
        <v>7</v>
      </c>
      <c r="G5610" s="15"/>
      <c r="H5610" s="16"/>
    </row>
    <row r="5611" spans="1:8" x14ac:dyDescent="0.25">
      <c r="A5611" s="20" t="s">
        <v>326</v>
      </c>
      <c r="B5611" s="20" t="s">
        <v>1730</v>
      </c>
      <c r="C5611" s="22" t="s">
        <v>13</v>
      </c>
      <c r="D5611" s="20" t="s">
        <v>5399</v>
      </c>
      <c r="E5611" s="21">
        <v>50000</v>
      </c>
      <c r="F5611" s="14" t="s">
        <v>7</v>
      </c>
      <c r="G5611" s="15"/>
      <c r="H5611" s="16"/>
    </row>
    <row r="5612" spans="1:8" x14ac:dyDescent="0.25">
      <c r="A5612" s="20" t="s">
        <v>1312</v>
      </c>
      <c r="B5612" s="20" t="s">
        <v>4216</v>
      </c>
      <c r="C5612" s="22" t="s">
        <v>13</v>
      </c>
      <c r="D5612" s="20" t="s">
        <v>5735</v>
      </c>
      <c r="E5612" s="21">
        <v>50000</v>
      </c>
      <c r="F5612" s="14" t="s">
        <v>7</v>
      </c>
      <c r="G5612" s="27"/>
      <c r="H5612" s="16"/>
    </row>
    <row r="5613" spans="1:8" x14ac:dyDescent="0.25">
      <c r="A5613" s="20" t="s">
        <v>968</v>
      </c>
      <c r="B5613" s="20" t="s">
        <v>130</v>
      </c>
      <c r="C5613" s="22" t="s">
        <v>13</v>
      </c>
      <c r="D5613" s="20" t="s">
        <v>4254</v>
      </c>
      <c r="E5613" s="21">
        <v>26250</v>
      </c>
      <c r="F5613" s="14" t="s">
        <v>7</v>
      </c>
      <c r="G5613" s="27"/>
      <c r="H5613" s="16"/>
    </row>
    <row r="5614" spans="1:8" x14ac:dyDescent="0.25">
      <c r="A5614" s="20" t="s">
        <v>1443</v>
      </c>
      <c r="B5614" s="20" t="s">
        <v>2296</v>
      </c>
      <c r="C5614" s="22" t="s">
        <v>13</v>
      </c>
      <c r="D5614" s="20" t="s">
        <v>5093</v>
      </c>
      <c r="E5614" s="21">
        <v>40000</v>
      </c>
      <c r="F5614" s="14" t="s">
        <v>7</v>
      </c>
      <c r="G5614" s="27"/>
      <c r="H5614" s="16"/>
    </row>
    <row r="5615" spans="1:8" x14ac:dyDescent="0.25">
      <c r="A5615" s="20" t="s">
        <v>2499</v>
      </c>
      <c r="B5615" s="20" t="s">
        <v>3584</v>
      </c>
      <c r="C5615" s="22" t="s">
        <v>13</v>
      </c>
      <c r="D5615" s="20" t="s">
        <v>4924</v>
      </c>
      <c r="E5615" s="21">
        <v>40000</v>
      </c>
      <c r="F5615" s="14" t="s">
        <v>7</v>
      </c>
      <c r="G5615" s="15"/>
      <c r="H5615" s="16"/>
    </row>
    <row r="5616" spans="1:8" x14ac:dyDescent="0.25">
      <c r="A5616" s="20" t="s">
        <v>968</v>
      </c>
      <c r="B5616" s="20" t="s">
        <v>1955</v>
      </c>
      <c r="C5616" s="22" t="s">
        <v>13</v>
      </c>
      <c r="D5616" s="20" t="s">
        <v>3396</v>
      </c>
      <c r="E5616" s="21">
        <v>19800</v>
      </c>
      <c r="F5616" s="14" t="s">
        <v>7</v>
      </c>
      <c r="G5616" s="15"/>
      <c r="H5616" s="16"/>
    </row>
    <row r="5617" spans="1:8" x14ac:dyDescent="0.25">
      <c r="A5617" s="20" t="s">
        <v>478</v>
      </c>
      <c r="B5617" s="20" t="s">
        <v>1829</v>
      </c>
      <c r="C5617" s="22" t="s">
        <v>13</v>
      </c>
      <c r="D5617" s="20" t="s">
        <v>3789</v>
      </c>
      <c r="E5617" s="21">
        <v>22000</v>
      </c>
      <c r="F5617" s="14" t="s">
        <v>7</v>
      </c>
      <c r="G5617" s="15"/>
      <c r="H5617" s="16"/>
    </row>
    <row r="5618" spans="1:8" x14ac:dyDescent="0.25">
      <c r="A5618" s="20" t="s">
        <v>968</v>
      </c>
      <c r="B5618" s="20" t="s">
        <v>1955</v>
      </c>
      <c r="C5618" s="22" t="s">
        <v>13</v>
      </c>
      <c r="D5618" s="20" t="s">
        <v>2923</v>
      </c>
      <c r="E5618" s="21">
        <v>16500</v>
      </c>
      <c r="F5618" s="14" t="s">
        <v>7</v>
      </c>
      <c r="G5618" s="29"/>
      <c r="H5618" s="16"/>
    </row>
    <row r="5619" spans="1:8" x14ac:dyDescent="0.25">
      <c r="A5619" s="20" t="s">
        <v>329</v>
      </c>
      <c r="B5619" s="20" t="s">
        <v>676</v>
      </c>
      <c r="C5619" s="22" t="s">
        <v>13</v>
      </c>
      <c r="D5619" s="20" t="s">
        <v>5363</v>
      </c>
      <c r="E5619" s="21">
        <v>50000</v>
      </c>
      <c r="F5619" s="14" t="s">
        <v>7</v>
      </c>
      <c r="G5619" s="15"/>
      <c r="H5619" s="16"/>
    </row>
    <row r="5620" spans="1:8" x14ac:dyDescent="0.25">
      <c r="A5620" s="20" t="s">
        <v>1036</v>
      </c>
      <c r="B5620" s="20" t="s">
        <v>73</v>
      </c>
      <c r="C5620" s="22" t="s">
        <v>13</v>
      </c>
      <c r="D5620" s="20" t="s">
        <v>1037</v>
      </c>
      <c r="E5620" s="21">
        <v>10000</v>
      </c>
      <c r="F5620" s="14" t="s">
        <v>7</v>
      </c>
      <c r="G5620" s="15"/>
      <c r="H5620" s="16" t="s">
        <v>9973</v>
      </c>
    </row>
    <row r="5621" spans="1:8" x14ac:dyDescent="0.25">
      <c r="A5621" s="20" t="s">
        <v>968</v>
      </c>
      <c r="B5621" s="20" t="s">
        <v>1955</v>
      </c>
      <c r="C5621" s="22" t="s">
        <v>13</v>
      </c>
      <c r="D5621" s="20" t="s">
        <v>4375</v>
      </c>
      <c r="E5621" s="21">
        <v>27300</v>
      </c>
      <c r="F5621" s="14" t="s">
        <v>7</v>
      </c>
      <c r="G5621" s="15"/>
      <c r="H5621" s="16"/>
    </row>
    <row r="5622" spans="1:8" x14ac:dyDescent="0.25">
      <c r="A5622" s="20" t="s">
        <v>4915</v>
      </c>
      <c r="B5622" s="20" t="s">
        <v>2296</v>
      </c>
      <c r="C5622" s="22" t="s">
        <v>13</v>
      </c>
      <c r="D5622" s="20" t="s">
        <v>4987</v>
      </c>
      <c r="E5622" s="21">
        <v>40000</v>
      </c>
      <c r="F5622" s="14" t="s">
        <v>7</v>
      </c>
      <c r="G5622" s="15"/>
      <c r="H5622" s="16"/>
    </row>
    <row r="5623" spans="1:8" x14ac:dyDescent="0.25">
      <c r="A5623" s="20" t="s">
        <v>20</v>
      </c>
      <c r="B5623" s="20" t="s">
        <v>4079</v>
      </c>
      <c r="C5623" s="22" t="s">
        <v>13</v>
      </c>
      <c r="D5623" s="20" t="s">
        <v>4082</v>
      </c>
      <c r="E5623" s="21">
        <v>25000</v>
      </c>
      <c r="F5623" s="14" t="s">
        <v>7</v>
      </c>
      <c r="G5623" s="15"/>
      <c r="H5623" s="16"/>
    </row>
    <row r="5624" spans="1:8" x14ac:dyDescent="0.25">
      <c r="A5624" s="20" t="s">
        <v>3649</v>
      </c>
      <c r="B5624" s="20" t="s">
        <v>2415</v>
      </c>
      <c r="C5624" s="22" t="s">
        <v>13</v>
      </c>
      <c r="D5624" s="20" t="s">
        <v>5997</v>
      </c>
      <c r="E5624" s="21">
        <v>70000</v>
      </c>
      <c r="F5624" s="14" t="s">
        <v>7</v>
      </c>
      <c r="G5624" s="15"/>
      <c r="H5624" s="16"/>
    </row>
    <row r="5625" spans="1:8" x14ac:dyDescent="0.25">
      <c r="A5625" s="20" t="s">
        <v>968</v>
      </c>
      <c r="B5625" s="20" t="s">
        <v>1955</v>
      </c>
      <c r="C5625" s="22" t="s">
        <v>13</v>
      </c>
      <c r="D5625" s="20" t="s">
        <v>2909</v>
      </c>
      <c r="E5625" s="21">
        <v>16500</v>
      </c>
      <c r="F5625" s="14" t="s">
        <v>7</v>
      </c>
      <c r="G5625" s="15"/>
      <c r="H5625" s="16"/>
    </row>
    <row r="5626" spans="1:8" x14ac:dyDescent="0.25">
      <c r="A5626" s="20" t="s">
        <v>2655</v>
      </c>
      <c r="B5626" s="20" t="s">
        <v>3888</v>
      </c>
      <c r="C5626" s="22" t="s">
        <v>13</v>
      </c>
      <c r="D5626" s="20" t="s">
        <v>5099</v>
      </c>
      <c r="E5626" s="21">
        <v>40000</v>
      </c>
      <c r="F5626" s="14" t="s">
        <v>7</v>
      </c>
      <c r="G5626" s="15"/>
      <c r="H5626" s="16"/>
    </row>
    <row r="5627" spans="1:8" x14ac:dyDescent="0.25">
      <c r="A5627" s="20" t="s">
        <v>1312</v>
      </c>
      <c r="B5627" s="20" t="s">
        <v>1559</v>
      </c>
      <c r="C5627" s="22" t="s">
        <v>13</v>
      </c>
      <c r="D5627" s="20" t="s">
        <v>5651</v>
      </c>
      <c r="E5627" s="21">
        <v>50000</v>
      </c>
      <c r="F5627" s="14" t="s">
        <v>7</v>
      </c>
      <c r="G5627" s="29"/>
      <c r="H5627" s="16"/>
    </row>
    <row r="5628" spans="1:8" x14ac:dyDescent="0.25">
      <c r="A5628" s="20" t="s">
        <v>340</v>
      </c>
      <c r="B5628" s="20" t="s">
        <v>1730</v>
      </c>
      <c r="C5628" s="22" t="s">
        <v>13</v>
      </c>
      <c r="D5628" s="20" t="s">
        <v>5573</v>
      </c>
      <c r="E5628" s="21">
        <v>50000</v>
      </c>
      <c r="F5628" s="14" t="s">
        <v>7</v>
      </c>
      <c r="G5628" s="15"/>
      <c r="H5628" s="16"/>
    </row>
    <row r="5629" spans="1:8" x14ac:dyDescent="0.25">
      <c r="A5629" s="20" t="s">
        <v>968</v>
      </c>
      <c r="B5629" s="20" t="s">
        <v>24</v>
      </c>
      <c r="C5629" s="22" t="s">
        <v>13</v>
      </c>
      <c r="D5629" s="20" t="s">
        <v>3426</v>
      </c>
      <c r="E5629" s="21">
        <v>19800</v>
      </c>
      <c r="F5629" s="14" t="s">
        <v>7</v>
      </c>
      <c r="G5629" s="15"/>
      <c r="H5629" s="16" t="s">
        <v>9973</v>
      </c>
    </row>
    <row r="5630" spans="1:8" x14ac:dyDescent="0.25">
      <c r="A5630" s="20" t="s">
        <v>968</v>
      </c>
      <c r="B5630" s="20" t="s">
        <v>2568</v>
      </c>
      <c r="C5630" s="22" t="s">
        <v>13</v>
      </c>
      <c r="D5630" s="20" t="s">
        <v>2569</v>
      </c>
      <c r="E5630" s="21">
        <v>14000</v>
      </c>
      <c r="F5630" s="14" t="s">
        <v>7</v>
      </c>
      <c r="G5630" s="29"/>
      <c r="H5630" s="16" t="s">
        <v>9973</v>
      </c>
    </row>
    <row r="5631" spans="1:8" x14ac:dyDescent="0.25">
      <c r="A5631" s="20" t="s">
        <v>3709</v>
      </c>
      <c r="B5631" s="20" t="s">
        <v>130</v>
      </c>
      <c r="C5631" s="22" t="s">
        <v>13</v>
      </c>
      <c r="D5631" s="20" t="s">
        <v>4469</v>
      </c>
      <c r="E5631" s="21">
        <v>31500</v>
      </c>
      <c r="F5631" s="14" t="s">
        <v>7</v>
      </c>
      <c r="G5631" s="15"/>
      <c r="H5631" s="16"/>
    </row>
    <row r="5632" spans="1:8" x14ac:dyDescent="0.25">
      <c r="A5632" s="20" t="s">
        <v>1833</v>
      </c>
      <c r="B5632" s="20" t="s">
        <v>296</v>
      </c>
      <c r="C5632" s="22" t="s">
        <v>13</v>
      </c>
      <c r="D5632" s="20" t="s">
        <v>3147</v>
      </c>
      <c r="E5632" s="21">
        <v>17600</v>
      </c>
      <c r="F5632" s="14" t="s">
        <v>7</v>
      </c>
      <c r="G5632" s="15"/>
      <c r="H5632" s="16" t="s">
        <v>9973</v>
      </c>
    </row>
    <row r="5633" spans="1:8" x14ac:dyDescent="0.25">
      <c r="A5633" s="20" t="s">
        <v>2820</v>
      </c>
      <c r="B5633" s="20" t="s">
        <v>1730</v>
      </c>
      <c r="C5633" s="22" t="s">
        <v>13</v>
      </c>
      <c r="D5633" s="20" t="s">
        <v>5231</v>
      </c>
      <c r="E5633" s="21">
        <v>50000</v>
      </c>
      <c r="F5633" s="14" t="s">
        <v>7</v>
      </c>
      <c r="G5633" s="27"/>
      <c r="H5633" s="16"/>
    </row>
    <row r="5634" spans="1:8" x14ac:dyDescent="0.25">
      <c r="A5634" s="20" t="s">
        <v>2019</v>
      </c>
      <c r="B5634" s="20" t="s">
        <v>2296</v>
      </c>
      <c r="C5634" s="22" t="s">
        <v>13</v>
      </c>
      <c r="D5634" s="20" t="s">
        <v>5342</v>
      </c>
      <c r="E5634" s="21">
        <v>50000</v>
      </c>
      <c r="F5634" s="14" t="s">
        <v>7</v>
      </c>
      <c r="G5634" s="15"/>
      <c r="H5634" s="16"/>
    </row>
    <row r="5635" spans="1:8" x14ac:dyDescent="0.25">
      <c r="A5635" s="20" t="s">
        <v>2840</v>
      </c>
      <c r="B5635" s="20" t="s">
        <v>2349</v>
      </c>
      <c r="C5635" s="22" t="s">
        <v>13</v>
      </c>
      <c r="D5635" s="20" t="s">
        <v>4223</v>
      </c>
      <c r="E5635" s="21">
        <v>26250</v>
      </c>
      <c r="F5635" s="14" t="s">
        <v>7</v>
      </c>
      <c r="G5635" s="15"/>
      <c r="H5635" s="16"/>
    </row>
    <row r="5636" spans="1:8" x14ac:dyDescent="0.25">
      <c r="A5636" s="20" t="s">
        <v>968</v>
      </c>
      <c r="B5636" s="20" t="s">
        <v>1955</v>
      </c>
      <c r="C5636" s="22" t="s">
        <v>13</v>
      </c>
      <c r="D5636" s="20" t="s">
        <v>3550</v>
      </c>
      <c r="E5636" s="21">
        <v>19800</v>
      </c>
      <c r="F5636" s="14" t="s">
        <v>7</v>
      </c>
      <c r="G5636" s="27"/>
      <c r="H5636" s="16"/>
    </row>
    <row r="5637" spans="1:8" x14ac:dyDescent="0.25">
      <c r="A5637" s="20" t="s">
        <v>442</v>
      </c>
      <c r="B5637" s="20" t="s">
        <v>3261</v>
      </c>
      <c r="C5637" s="22" t="s">
        <v>13</v>
      </c>
      <c r="D5637" s="20" t="s">
        <v>5752</v>
      </c>
      <c r="E5637" s="21">
        <v>50000</v>
      </c>
      <c r="F5637" s="14" t="s">
        <v>7</v>
      </c>
      <c r="G5637" s="15"/>
      <c r="H5637" s="16"/>
    </row>
    <row r="5638" spans="1:8" x14ac:dyDescent="0.25">
      <c r="A5638" s="20" t="s">
        <v>2826</v>
      </c>
      <c r="B5638" s="20" t="s">
        <v>130</v>
      </c>
      <c r="C5638" s="22" t="s">
        <v>13</v>
      </c>
      <c r="D5638" s="20" t="s">
        <v>3980</v>
      </c>
      <c r="E5638" s="21">
        <v>23100</v>
      </c>
      <c r="F5638" s="14" t="s">
        <v>7</v>
      </c>
      <c r="G5638" s="27"/>
      <c r="H5638" s="16"/>
    </row>
    <row r="5639" spans="1:8" x14ac:dyDescent="0.25">
      <c r="A5639" s="20" t="s">
        <v>81</v>
      </c>
      <c r="B5639" s="20" t="s">
        <v>93</v>
      </c>
      <c r="C5639" s="22" t="s">
        <v>13</v>
      </c>
      <c r="D5639" s="20" t="s">
        <v>1608</v>
      </c>
      <c r="E5639" s="21">
        <v>10000</v>
      </c>
      <c r="F5639" s="14" t="s">
        <v>7</v>
      </c>
      <c r="G5639" s="15"/>
      <c r="H5639" s="16" t="s">
        <v>9973</v>
      </c>
    </row>
    <row r="5640" spans="1:8" x14ac:dyDescent="0.25">
      <c r="A5640" s="20" t="s">
        <v>478</v>
      </c>
      <c r="B5640" s="20" t="s">
        <v>296</v>
      </c>
      <c r="C5640" s="22" t="s">
        <v>13</v>
      </c>
      <c r="D5640" s="20" t="s">
        <v>3177</v>
      </c>
      <c r="E5640" s="21">
        <v>18000</v>
      </c>
      <c r="F5640" s="14" t="s">
        <v>7</v>
      </c>
      <c r="G5640" s="29"/>
      <c r="H5640" s="16"/>
    </row>
    <row r="5641" spans="1:8" x14ac:dyDescent="0.25">
      <c r="A5641" s="20" t="s">
        <v>968</v>
      </c>
      <c r="B5641" s="20" t="s">
        <v>1955</v>
      </c>
      <c r="C5641" s="22" t="s">
        <v>13</v>
      </c>
      <c r="D5641" s="20" t="s">
        <v>4047</v>
      </c>
      <c r="E5641" s="21">
        <v>23100</v>
      </c>
      <c r="F5641" s="14" t="s">
        <v>7</v>
      </c>
      <c r="G5641" s="15"/>
      <c r="H5641" s="16"/>
    </row>
    <row r="5642" spans="1:8" x14ac:dyDescent="0.25">
      <c r="A5642" s="20" t="s">
        <v>329</v>
      </c>
      <c r="B5642" s="20" t="s">
        <v>1730</v>
      </c>
      <c r="C5642" s="22" t="s">
        <v>13</v>
      </c>
      <c r="D5642" s="20" t="s">
        <v>5660</v>
      </c>
      <c r="E5642" s="21">
        <v>50000</v>
      </c>
      <c r="F5642" s="14" t="s">
        <v>7</v>
      </c>
      <c r="G5642" s="27"/>
      <c r="H5642" s="16"/>
    </row>
    <row r="5643" spans="1:8" x14ac:dyDescent="0.25">
      <c r="A5643" s="20" t="s">
        <v>968</v>
      </c>
      <c r="B5643" s="20" t="s">
        <v>1955</v>
      </c>
      <c r="C5643" s="22" t="s">
        <v>13</v>
      </c>
      <c r="D5643" s="20" t="s">
        <v>4039</v>
      </c>
      <c r="E5643" s="21">
        <v>23100</v>
      </c>
      <c r="F5643" s="14" t="s">
        <v>7</v>
      </c>
      <c r="G5643" s="15"/>
      <c r="H5643" s="16"/>
    </row>
    <row r="5644" spans="1:8" x14ac:dyDescent="0.25">
      <c r="A5644" s="20" t="s">
        <v>2623</v>
      </c>
      <c r="B5644" s="20" t="s">
        <v>1730</v>
      </c>
      <c r="C5644" s="22" t="s">
        <v>13</v>
      </c>
      <c r="D5644" s="20" t="s">
        <v>5120</v>
      </c>
      <c r="E5644" s="21">
        <v>40000</v>
      </c>
      <c r="F5644" s="14" t="s">
        <v>7</v>
      </c>
      <c r="G5644" s="15"/>
      <c r="H5644" s="16"/>
    </row>
    <row r="5645" spans="1:8" x14ac:dyDescent="0.25">
      <c r="A5645" s="20" t="s">
        <v>968</v>
      </c>
      <c r="B5645" s="20" t="s">
        <v>1955</v>
      </c>
      <c r="C5645" s="22" t="s">
        <v>13</v>
      </c>
      <c r="D5645" s="20" t="s">
        <v>3480</v>
      </c>
      <c r="E5645" s="21">
        <v>19800</v>
      </c>
      <c r="F5645" s="14" t="s">
        <v>7</v>
      </c>
      <c r="G5645" s="15"/>
      <c r="H5645" s="16"/>
    </row>
    <row r="5646" spans="1:8" x14ac:dyDescent="0.25">
      <c r="A5646" s="20" t="s">
        <v>968</v>
      </c>
      <c r="B5646" s="20" t="s">
        <v>24</v>
      </c>
      <c r="C5646" s="22" t="s">
        <v>13</v>
      </c>
      <c r="D5646" s="20" t="s">
        <v>2692</v>
      </c>
      <c r="E5646" s="21">
        <v>15400</v>
      </c>
      <c r="F5646" s="14" t="s">
        <v>7</v>
      </c>
      <c r="G5646" s="15"/>
      <c r="H5646" s="16" t="s">
        <v>9973</v>
      </c>
    </row>
    <row r="5647" spans="1:8" x14ac:dyDescent="0.25">
      <c r="A5647" s="20" t="s">
        <v>2826</v>
      </c>
      <c r="B5647" s="20" t="s">
        <v>1730</v>
      </c>
      <c r="C5647" s="22" t="s">
        <v>13</v>
      </c>
      <c r="D5647" s="20" t="s">
        <v>5447</v>
      </c>
      <c r="E5647" s="21">
        <v>50000</v>
      </c>
      <c r="F5647" s="14" t="s">
        <v>7</v>
      </c>
      <c r="G5647" s="15"/>
      <c r="H5647" s="16"/>
    </row>
    <row r="5648" spans="1:8" x14ac:dyDescent="0.25">
      <c r="A5648" s="20" t="s">
        <v>2621</v>
      </c>
      <c r="B5648" s="20" t="s">
        <v>1730</v>
      </c>
      <c r="C5648" s="22" t="s">
        <v>13</v>
      </c>
      <c r="D5648" s="20" t="s">
        <v>5740</v>
      </c>
      <c r="E5648" s="21">
        <v>50000</v>
      </c>
      <c r="F5648" s="14" t="s">
        <v>7</v>
      </c>
      <c r="G5648" s="15"/>
      <c r="H5648" s="16"/>
    </row>
    <row r="5649" spans="1:8" x14ac:dyDescent="0.25">
      <c r="A5649" s="20" t="s">
        <v>250</v>
      </c>
      <c r="B5649" s="20" t="s">
        <v>5261</v>
      </c>
      <c r="C5649" s="22" t="s">
        <v>13</v>
      </c>
      <c r="D5649" s="20" t="s">
        <v>5262</v>
      </c>
      <c r="E5649" s="21">
        <v>50000</v>
      </c>
      <c r="F5649" s="14" t="s">
        <v>7</v>
      </c>
      <c r="G5649" s="15"/>
      <c r="H5649" s="16"/>
    </row>
    <row r="5650" spans="1:8" x14ac:dyDescent="0.25">
      <c r="A5650" s="20" t="s">
        <v>1978</v>
      </c>
      <c r="B5650" s="20" t="s">
        <v>2296</v>
      </c>
      <c r="C5650" s="22" t="s">
        <v>13</v>
      </c>
      <c r="D5650" s="20" t="s">
        <v>5000</v>
      </c>
      <c r="E5650" s="21">
        <v>40000</v>
      </c>
      <c r="F5650" s="14" t="s">
        <v>7</v>
      </c>
      <c r="G5650" s="15"/>
      <c r="H5650" s="16"/>
    </row>
    <row r="5651" spans="1:8" x14ac:dyDescent="0.25">
      <c r="A5651" s="20" t="s">
        <v>3649</v>
      </c>
      <c r="B5651" s="20" t="s">
        <v>2415</v>
      </c>
      <c r="C5651" s="22" t="s">
        <v>13</v>
      </c>
      <c r="D5651" s="20" t="s">
        <v>5848</v>
      </c>
      <c r="E5651" s="21">
        <v>60000</v>
      </c>
      <c r="F5651" s="14" t="s">
        <v>7</v>
      </c>
      <c r="G5651" s="15"/>
      <c r="H5651" s="16"/>
    </row>
    <row r="5652" spans="1:8" x14ac:dyDescent="0.25">
      <c r="A5652" s="20" t="s">
        <v>968</v>
      </c>
      <c r="B5652" s="20" t="s">
        <v>1955</v>
      </c>
      <c r="C5652" s="22" t="s">
        <v>13</v>
      </c>
      <c r="D5652" s="20" t="s">
        <v>3415</v>
      </c>
      <c r="E5652" s="21">
        <v>19800</v>
      </c>
      <c r="F5652" s="14" t="s">
        <v>7</v>
      </c>
      <c r="G5652" s="15"/>
      <c r="H5652" s="16"/>
    </row>
    <row r="5653" spans="1:8" x14ac:dyDescent="0.25">
      <c r="A5653" s="20" t="s">
        <v>2348</v>
      </c>
      <c r="B5653" s="20" t="s">
        <v>4179</v>
      </c>
      <c r="C5653" s="22" t="s">
        <v>13</v>
      </c>
      <c r="D5653" s="20" t="s">
        <v>5794</v>
      </c>
      <c r="E5653" s="21">
        <v>54000</v>
      </c>
      <c r="F5653" s="14" t="s">
        <v>7</v>
      </c>
      <c r="G5653" s="15"/>
      <c r="H5653" s="16"/>
    </row>
    <row r="5654" spans="1:8" x14ac:dyDescent="0.25">
      <c r="A5654" s="20" t="s">
        <v>2621</v>
      </c>
      <c r="B5654" s="20" t="s">
        <v>1829</v>
      </c>
      <c r="C5654" s="22" t="s">
        <v>13</v>
      </c>
      <c r="D5654" s="20" t="s">
        <v>4616</v>
      </c>
      <c r="E5654" s="21">
        <v>31500</v>
      </c>
      <c r="F5654" s="14" t="s">
        <v>7</v>
      </c>
      <c r="G5654" s="15"/>
      <c r="H5654" s="16"/>
    </row>
    <row r="5655" spans="1:8" x14ac:dyDescent="0.25">
      <c r="A5655" s="20" t="s">
        <v>20</v>
      </c>
      <c r="B5655" s="20" t="s">
        <v>296</v>
      </c>
      <c r="C5655" s="22" t="s">
        <v>13</v>
      </c>
      <c r="D5655" s="20" t="s">
        <v>3156</v>
      </c>
      <c r="E5655" s="21">
        <v>18000</v>
      </c>
      <c r="F5655" s="14" t="s">
        <v>7</v>
      </c>
      <c r="G5655" s="29"/>
      <c r="H5655" s="16"/>
    </row>
    <row r="5656" spans="1:8" x14ac:dyDescent="0.25">
      <c r="A5656" s="20" t="s">
        <v>1833</v>
      </c>
      <c r="B5656" s="20" t="s">
        <v>73</v>
      </c>
      <c r="C5656" s="22" t="s">
        <v>13</v>
      </c>
      <c r="D5656" s="20" t="s">
        <v>3932</v>
      </c>
      <c r="E5656" s="21">
        <v>22000</v>
      </c>
      <c r="F5656" s="14" t="s">
        <v>7</v>
      </c>
      <c r="G5656" s="15"/>
      <c r="H5656" s="16" t="s">
        <v>9973</v>
      </c>
    </row>
    <row r="5657" spans="1:8" x14ac:dyDescent="0.25">
      <c r="A5657" s="20" t="s">
        <v>968</v>
      </c>
      <c r="B5657" s="20" t="s">
        <v>1955</v>
      </c>
      <c r="C5657" s="22" t="s">
        <v>13</v>
      </c>
      <c r="D5657" s="20" t="s">
        <v>3498</v>
      </c>
      <c r="E5657" s="21">
        <v>19800</v>
      </c>
      <c r="F5657" s="14" t="s">
        <v>7</v>
      </c>
      <c r="G5657" s="15"/>
      <c r="H5657" s="16"/>
    </row>
    <row r="5658" spans="1:8" x14ac:dyDescent="0.25">
      <c r="A5658" s="20" t="s">
        <v>337</v>
      </c>
      <c r="B5658" s="20" t="s">
        <v>1730</v>
      </c>
      <c r="C5658" s="22" t="s">
        <v>13</v>
      </c>
      <c r="D5658" s="20" t="s">
        <v>5519</v>
      </c>
      <c r="E5658" s="21">
        <v>50000</v>
      </c>
      <c r="F5658" s="14" t="s">
        <v>7</v>
      </c>
      <c r="G5658" s="15"/>
      <c r="H5658" s="16"/>
    </row>
    <row r="5659" spans="1:8" x14ac:dyDescent="0.25">
      <c r="A5659" s="20" t="s">
        <v>968</v>
      </c>
      <c r="B5659" s="20" t="s">
        <v>1955</v>
      </c>
      <c r="C5659" s="22" t="s">
        <v>13</v>
      </c>
      <c r="D5659" s="20" t="s">
        <v>2916</v>
      </c>
      <c r="E5659" s="21">
        <v>16500</v>
      </c>
      <c r="F5659" s="14" t="s">
        <v>7</v>
      </c>
      <c r="G5659" s="29"/>
      <c r="H5659" s="16"/>
    </row>
    <row r="5660" spans="1:8" x14ac:dyDescent="0.25">
      <c r="A5660" s="20" t="s">
        <v>4137</v>
      </c>
      <c r="B5660" s="20" t="s">
        <v>5970</v>
      </c>
      <c r="C5660" s="22" t="s">
        <v>13</v>
      </c>
      <c r="D5660" s="20" t="s">
        <v>6321</v>
      </c>
      <c r="E5660" s="21">
        <v>150000</v>
      </c>
      <c r="F5660" s="14" t="s">
        <v>7</v>
      </c>
      <c r="G5660" s="29"/>
      <c r="H5660" s="16"/>
    </row>
    <row r="5661" spans="1:8" x14ac:dyDescent="0.25">
      <c r="A5661" s="20" t="s">
        <v>968</v>
      </c>
      <c r="B5661" s="20" t="s">
        <v>130</v>
      </c>
      <c r="C5661" s="22" t="s">
        <v>13</v>
      </c>
      <c r="D5661" s="20" t="s">
        <v>4248</v>
      </c>
      <c r="E5661" s="21">
        <v>26250</v>
      </c>
      <c r="F5661" s="14" t="s">
        <v>7</v>
      </c>
      <c r="G5661" s="15"/>
      <c r="H5661" s="16"/>
    </row>
    <row r="5662" spans="1:8" x14ac:dyDescent="0.25">
      <c r="A5662" s="20" t="s">
        <v>968</v>
      </c>
      <c r="B5662" s="20" t="s">
        <v>130</v>
      </c>
      <c r="C5662" s="22" t="s">
        <v>13</v>
      </c>
      <c r="D5662" s="20" t="s">
        <v>4275</v>
      </c>
      <c r="E5662" s="21">
        <v>26250</v>
      </c>
      <c r="F5662" s="14" t="s">
        <v>7</v>
      </c>
      <c r="G5662" s="15"/>
      <c r="H5662" s="16"/>
    </row>
    <row r="5663" spans="1:8" x14ac:dyDescent="0.25">
      <c r="A5663" s="20" t="s">
        <v>333</v>
      </c>
      <c r="B5663" s="20" t="s">
        <v>2296</v>
      </c>
      <c r="C5663" s="22" t="s">
        <v>13</v>
      </c>
      <c r="D5663" s="20" t="s">
        <v>5349</v>
      </c>
      <c r="E5663" s="21">
        <v>50000</v>
      </c>
      <c r="F5663" s="14" t="s">
        <v>7</v>
      </c>
      <c r="G5663" s="15"/>
      <c r="H5663" s="16"/>
    </row>
    <row r="5664" spans="1:8" x14ac:dyDescent="0.25">
      <c r="A5664" s="20" t="s">
        <v>4497</v>
      </c>
      <c r="B5664" s="20" t="s">
        <v>4167</v>
      </c>
      <c r="C5664" s="22" t="s">
        <v>13</v>
      </c>
      <c r="D5664" s="20" t="s">
        <v>4661</v>
      </c>
      <c r="E5664" s="21">
        <v>35000</v>
      </c>
      <c r="F5664" s="14" t="s">
        <v>7</v>
      </c>
      <c r="G5664" s="15"/>
      <c r="H5664" s="16"/>
    </row>
    <row r="5665" spans="1:8" x14ac:dyDescent="0.25">
      <c r="A5665" s="20" t="s">
        <v>442</v>
      </c>
      <c r="B5665" s="20" t="s">
        <v>1730</v>
      </c>
      <c r="C5665" s="22" t="s">
        <v>13</v>
      </c>
      <c r="D5665" s="20" t="s">
        <v>5609</v>
      </c>
      <c r="E5665" s="21">
        <v>50000</v>
      </c>
      <c r="F5665" s="14" t="s">
        <v>7</v>
      </c>
      <c r="G5665" s="15"/>
      <c r="H5665" s="16"/>
    </row>
    <row r="5666" spans="1:8" x14ac:dyDescent="0.25">
      <c r="A5666" s="20" t="s">
        <v>4886</v>
      </c>
      <c r="B5666" s="20" t="s">
        <v>2415</v>
      </c>
      <c r="C5666" s="22" t="s">
        <v>13</v>
      </c>
      <c r="D5666" s="20" t="s">
        <v>5839</v>
      </c>
      <c r="E5666" s="21">
        <v>60000</v>
      </c>
      <c r="F5666" s="14" t="s">
        <v>7</v>
      </c>
      <c r="G5666" s="15"/>
      <c r="H5666" s="16"/>
    </row>
    <row r="5667" spans="1:8" x14ac:dyDescent="0.25">
      <c r="A5667" s="20" t="s">
        <v>20</v>
      </c>
      <c r="B5667" s="20" t="s">
        <v>4079</v>
      </c>
      <c r="C5667" s="22" t="s">
        <v>13</v>
      </c>
      <c r="D5667" s="20" t="s">
        <v>4081</v>
      </c>
      <c r="E5667" s="21">
        <v>25000</v>
      </c>
      <c r="F5667" s="14" t="s">
        <v>7</v>
      </c>
      <c r="G5667" s="15"/>
      <c r="H5667" s="16"/>
    </row>
    <row r="5668" spans="1:8" x14ac:dyDescent="0.25">
      <c r="A5668" s="20" t="s">
        <v>4915</v>
      </c>
      <c r="B5668" s="20" t="s">
        <v>2296</v>
      </c>
      <c r="C5668" s="22" t="s">
        <v>13</v>
      </c>
      <c r="D5668" s="20" t="s">
        <v>5007</v>
      </c>
      <c r="E5668" s="21">
        <v>40000</v>
      </c>
      <c r="F5668" s="14" t="s">
        <v>7</v>
      </c>
      <c r="G5668" s="27"/>
      <c r="H5668" s="16"/>
    </row>
    <row r="5669" spans="1:8" x14ac:dyDescent="0.25">
      <c r="A5669" s="20" t="s">
        <v>4915</v>
      </c>
      <c r="B5669" s="20" t="s">
        <v>2296</v>
      </c>
      <c r="C5669" s="22" t="s">
        <v>13</v>
      </c>
      <c r="D5669" s="20" t="s">
        <v>4934</v>
      </c>
      <c r="E5669" s="21">
        <v>40000</v>
      </c>
      <c r="F5669" s="14" t="s">
        <v>7</v>
      </c>
      <c r="G5669" s="15"/>
      <c r="H5669" s="16"/>
    </row>
    <row r="5670" spans="1:8" x14ac:dyDescent="0.25">
      <c r="A5670" s="20" t="s">
        <v>2820</v>
      </c>
      <c r="B5670" s="20" t="s">
        <v>2296</v>
      </c>
      <c r="C5670" s="22" t="s">
        <v>13</v>
      </c>
      <c r="D5670" s="20" t="s">
        <v>4656</v>
      </c>
      <c r="E5670" s="21">
        <v>35000</v>
      </c>
      <c r="F5670" s="14" t="s">
        <v>7</v>
      </c>
      <c r="G5670" s="15"/>
      <c r="H5670" s="16"/>
    </row>
    <row r="5671" spans="1:8" x14ac:dyDescent="0.25">
      <c r="A5671" s="20" t="s">
        <v>2019</v>
      </c>
      <c r="B5671" s="20" t="s">
        <v>3990</v>
      </c>
      <c r="C5671" s="22" t="s">
        <v>13</v>
      </c>
      <c r="D5671" s="20" t="s">
        <v>4967</v>
      </c>
      <c r="E5671" s="21">
        <v>40000</v>
      </c>
      <c r="F5671" s="14" t="s">
        <v>7</v>
      </c>
      <c r="G5671" s="15"/>
      <c r="H5671" s="16"/>
    </row>
    <row r="5672" spans="1:8" x14ac:dyDescent="0.25">
      <c r="A5672" s="20" t="s">
        <v>329</v>
      </c>
      <c r="B5672" s="20" t="s">
        <v>1730</v>
      </c>
      <c r="C5672" s="22" t="s">
        <v>13</v>
      </c>
      <c r="D5672" s="20" t="s">
        <v>5599</v>
      </c>
      <c r="E5672" s="21">
        <v>50000</v>
      </c>
      <c r="F5672" s="14" t="s">
        <v>7</v>
      </c>
      <c r="G5672" s="15"/>
      <c r="H5672" s="16"/>
    </row>
    <row r="5673" spans="1:8" x14ac:dyDescent="0.25">
      <c r="A5673" s="20" t="s">
        <v>968</v>
      </c>
      <c r="B5673" s="20" t="s">
        <v>1955</v>
      </c>
      <c r="C5673" s="22" t="s">
        <v>13</v>
      </c>
      <c r="D5673" s="20" t="s">
        <v>3503</v>
      </c>
      <c r="E5673" s="21">
        <v>19800</v>
      </c>
      <c r="F5673" s="14" t="s">
        <v>7</v>
      </c>
      <c r="G5673" s="15"/>
      <c r="H5673" s="16"/>
    </row>
    <row r="5674" spans="1:8" x14ac:dyDescent="0.25">
      <c r="A5674" s="20" t="s">
        <v>968</v>
      </c>
      <c r="B5674" s="20" t="s">
        <v>822</v>
      </c>
      <c r="C5674" s="22" t="s">
        <v>13</v>
      </c>
      <c r="D5674" s="20" t="s">
        <v>4783</v>
      </c>
      <c r="E5674" s="21">
        <v>35000</v>
      </c>
      <c r="F5674" s="14" t="s">
        <v>7</v>
      </c>
      <c r="G5674" s="27"/>
      <c r="H5674" s="16"/>
    </row>
    <row r="5675" spans="1:8" x14ac:dyDescent="0.25">
      <c r="A5675" s="20" t="s">
        <v>968</v>
      </c>
      <c r="B5675" s="20" t="s">
        <v>1955</v>
      </c>
      <c r="C5675" s="22" t="s">
        <v>13</v>
      </c>
      <c r="D5675" s="20" t="s">
        <v>3548</v>
      </c>
      <c r="E5675" s="21">
        <v>19800</v>
      </c>
      <c r="F5675" s="14" t="s">
        <v>7</v>
      </c>
      <c r="G5675" s="15"/>
      <c r="H5675" s="16"/>
    </row>
    <row r="5676" spans="1:8" x14ac:dyDescent="0.25">
      <c r="A5676" s="20" t="s">
        <v>1775</v>
      </c>
      <c r="B5676" s="20" t="s">
        <v>190</v>
      </c>
      <c r="C5676" s="22" t="s">
        <v>13</v>
      </c>
      <c r="D5676" s="20" t="s">
        <v>3920</v>
      </c>
      <c r="E5676" s="21">
        <v>22000</v>
      </c>
      <c r="F5676" s="14" t="s">
        <v>7</v>
      </c>
      <c r="G5676" s="15"/>
      <c r="H5676" s="16"/>
    </row>
    <row r="5677" spans="1:8" x14ac:dyDescent="0.25">
      <c r="A5677" s="20" t="s">
        <v>2621</v>
      </c>
      <c r="B5677" s="20" t="s">
        <v>1730</v>
      </c>
      <c r="C5677" s="22" t="s">
        <v>13</v>
      </c>
      <c r="D5677" s="20" t="s">
        <v>5767</v>
      </c>
      <c r="E5677" s="21">
        <v>50000</v>
      </c>
      <c r="F5677" s="14" t="s">
        <v>7</v>
      </c>
      <c r="G5677" s="15"/>
      <c r="H5677" s="16"/>
    </row>
    <row r="5678" spans="1:8" x14ac:dyDescent="0.25">
      <c r="A5678" s="20" t="s">
        <v>303</v>
      </c>
      <c r="B5678" s="20" t="s">
        <v>4167</v>
      </c>
      <c r="C5678" s="22" t="s">
        <v>13</v>
      </c>
      <c r="D5678" s="20" t="s">
        <v>4182</v>
      </c>
      <c r="E5678" s="21">
        <v>26250</v>
      </c>
      <c r="F5678" s="14" t="s">
        <v>7</v>
      </c>
      <c r="G5678" s="29"/>
      <c r="H5678" s="16"/>
    </row>
    <row r="5679" spans="1:8" x14ac:dyDescent="0.25">
      <c r="A5679" s="20" t="s">
        <v>20</v>
      </c>
      <c r="B5679" s="20" t="s">
        <v>242</v>
      </c>
      <c r="C5679" s="22" t="s">
        <v>13</v>
      </c>
      <c r="D5679" s="20" t="s">
        <v>4094</v>
      </c>
      <c r="E5679" s="21">
        <v>25000</v>
      </c>
      <c r="F5679" s="14" t="s">
        <v>7</v>
      </c>
      <c r="G5679" s="27"/>
      <c r="H5679" s="16"/>
    </row>
    <row r="5680" spans="1:8" x14ac:dyDescent="0.25">
      <c r="A5680" s="20" t="s">
        <v>2820</v>
      </c>
      <c r="B5680" s="20" t="s">
        <v>2296</v>
      </c>
      <c r="C5680" s="22" t="s">
        <v>13</v>
      </c>
      <c r="D5680" s="20" t="s">
        <v>5223</v>
      </c>
      <c r="E5680" s="21">
        <v>50000</v>
      </c>
      <c r="F5680" s="14" t="s">
        <v>7</v>
      </c>
      <c r="G5680" s="29"/>
      <c r="H5680" s="16"/>
    </row>
    <row r="5681" spans="1:8" x14ac:dyDescent="0.25">
      <c r="A5681" s="20" t="s">
        <v>329</v>
      </c>
      <c r="B5681" s="20" t="s">
        <v>3917</v>
      </c>
      <c r="C5681" s="22" t="s">
        <v>13</v>
      </c>
      <c r="D5681" s="20" t="s">
        <v>5884</v>
      </c>
      <c r="E5681" s="21">
        <v>60000</v>
      </c>
      <c r="F5681" s="14" t="s">
        <v>7</v>
      </c>
      <c r="G5681" s="15"/>
      <c r="H5681" s="16"/>
    </row>
    <row r="5682" spans="1:8" x14ac:dyDescent="0.25">
      <c r="A5682" s="20" t="s">
        <v>968</v>
      </c>
      <c r="B5682" s="20" t="s">
        <v>1955</v>
      </c>
      <c r="C5682" s="22" t="s">
        <v>13</v>
      </c>
      <c r="D5682" s="20" t="s">
        <v>3477</v>
      </c>
      <c r="E5682" s="21">
        <v>19800</v>
      </c>
      <c r="F5682" s="14" t="s">
        <v>7</v>
      </c>
      <c r="G5682" s="15"/>
      <c r="H5682" s="16"/>
    </row>
    <row r="5683" spans="1:8" x14ac:dyDescent="0.25">
      <c r="A5683" s="20" t="s">
        <v>2906</v>
      </c>
      <c r="B5683" s="20" t="s">
        <v>32</v>
      </c>
      <c r="C5683" s="22" t="s">
        <v>13</v>
      </c>
      <c r="D5683" s="20" t="s">
        <v>2907</v>
      </c>
      <c r="E5683" s="21">
        <v>16500</v>
      </c>
      <c r="F5683" s="14" t="s">
        <v>7</v>
      </c>
      <c r="G5683" s="29"/>
      <c r="H5683" s="16"/>
    </row>
    <row r="5684" spans="1:8" x14ac:dyDescent="0.25">
      <c r="A5684" s="20" t="s">
        <v>968</v>
      </c>
      <c r="B5684" s="20" t="s">
        <v>1955</v>
      </c>
      <c r="C5684" s="22" t="s">
        <v>13</v>
      </c>
      <c r="D5684" s="20" t="s">
        <v>4027</v>
      </c>
      <c r="E5684" s="21">
        <v>23100</v>
      </c>
      <c r="F5684" s="14" t="s">
        <v>7</v>
      </c>
      <c r="G5684" s="27"/>
      <c r="H5684" s="16"/>
    </row>
    <row r="5685" spans="1:8" x14ac:dyDescent="0.25">
      <c r="A5685" s="20" t="s">
        <v>1443</v>
      </c>
      <c r="B5685" s="20" t="s">
        <v>32</v>
      </c>
      <c r="C5685" s="22" t="s">
        <v>13</v>
      </c>
      <c r="D5685" s="20" t="s">
        <v>4225</v>
      </c>
      <c r="E5685" s="21">
        <v>26250</v>
      </c>
      <c r="F5685" s="14" t="s">
        <v>7</v>
      </c>
      <c r="G5685" s="15"/>
      <c r="H5685" s="16"/>
    </row>
    <row r="5686" spans="1:8" x14ac:dyDescent="0.25">
      <c r="A5686" s="20" t="s">
        <v>968</v>
      </c>
      <c r="B5686" s="20" t="s">
        <v>1955</v>
      </c>
      <c r="C5686" s="22" t="s">
        <v>13</v>
      </c>
      <c r="D5686" s="20" t="s">
        <v>3446</v>
      </c>
      <c r="E5686" s="21">
        <v>19800</v>
      </c>
      <c r="F5686" s="14" t="s">
        <v>7</v>
      </c>
      <c r="G5686" s="15"/>
      <c r="H5686" s="16"/>
    </row>
    <row r="5687" spans="1:8" x14ac:dyDescent="0.25">
      <c r="A5687" s="20" t="s">
        <v>337</v>
      </c>
      <c r="B5687" s="20" t="s">
        <v>1730</v>
      </c>
      <c r="C5687" s="22" t="s">
        <v>13</v>
      </c>
      <c r="D5687" s="20" t="s">
        <v>5031</v>
      </c>
      <c r="E5687" s="21">
        <v>40000</v>
      </c>
      <c r="F5687" s="14" t="s">
        <v>7</v>
      </c>
      <c r="G5687" s="15"/>
      <c r="H5687" s="16"/>
    </row>
    <row r="5688" spans="1:8" x14ac:dyDescent="0.25">
      <c r="A5688" s="20" t="s">
        <v>2840</v>
      </c>
      <c r="B5688" s="20" t="s">
        <v>190</v>
      </c>
      <c r="C5688" s="22" t="s">
        <v>13</v>
      </c>
      <c r="D5688" s="20" t="s">
        <v>3758</v>
      </c>
      <c r="E5688" s="21">
        <v>22000</v>
      </c>
      <c r="F5688" s="14" t="s">
        <v>7</v>
      </c>
      <c r="G5688" s="27"/>
      <c r="H5688" s="16"/>
    </row>
    <row r="5689" spans="1:8" x14ac:dyDescent="0.25">
      <c r="A5689" s="20" t="s">
        <v>968</v>
      </c>
      <c r="B5689" s="20" t="s">
        <v>1955</v>
      </c>
      <c r="C5689" s="22" t="s">
        <v>13</v>
      </c>
      <c r="D5689" s="20" t="s">
        <v>3425</v>
      </c>
      <c r="E5689" s="21">
        <v>19800</v>
      </c>
      <c r="F5689" s="14" t="s">
        <v>7</v>
      </c>
      <c r="G5689" s="15"/>
      <c r="H5689" s="16"/>
    </row>
    <row r="5690" spans="1:8" x14ac:dyDescent="0.25">
      <c r="A5690" s="20" t="s">
        <v>81</v>
      </c>
      <c r="B5690" s="20" t="s">
        <v>190</v>
      </c>
      <c r="C5690" s="22" t="s">
        <v>13</v>
      </c>
      <c r="D5690" s="20" t="s">
        <v>1257</v>
      </c>
      <c r="E5690" s="21">
        <v>10000</v>
      </c>
      <c r="F5690" s="14" t="s">
        <v>7</v>
      </c>
      <c r="G5690" s="27"/>
      <c r="H5690" s="16"/>
    </row>
    <row r="5691" spans="1:8" x14ac:dyDescent="0.25">
      <c r="A5691" s="20" t="s">
        <v>20</v>
      </c>
      <c r="B5691" s="20" t="s">
        <v>4079</v>
      </c>
      <c r="C5691" s="22" t="s">
        <v>13</v>
      </c>
      <c r="D5691" s="20" t="s">
        <v>4124</v>
      </c>
      <c r="E5691" s="21">
        <v>25000</v>
      </c>
      <c r="F5691" s="14" t="s">
        <v>7</v>
      </c>
      <c r="G5691" s="27"/>
      <c r="H5691" s="16"/>
    </row>
    <row r="5692" spans="1:8" x14ac:dyDescent="0.25">
      <c r="A5692" s="20" t="s">
        <v>20</v>
      </c>
      <c r="B5692" s="20" t="s">
        <v>286</v>
      </c>
      <c r="C5692" s="22" t="s">
        <v>13</v>
      </c>
      <c r="D5692" s="20" t="s">
        <v>4415</v>
      </c>
      <c r="E5692" s="21">
        <v>30000</v>
      </c>
      <c r="F5692" s="14" t="s">
        <v>7</v>
      </c>
      <c r="G5692" s="15"/>
      <c r="H5692" s="16"/>
    </row>
    <row r="5693" spans="1:8" x14ac:dyDescent="0.25">
      <c r="A5693" s="20" t="s">
        <v>968</v>
      </c>
      <c r="B5693" s="20" t="s">
        <v>56</v>
      </c>
      <c r="C5693" s="22" t="s">
        <v>13</v>
      </c>
      <c r="D5693" s="20" t="s">
        <v>4600</v>
      </c>
      <c r="E5693" s="21">
        <v>31500</v>
      </c>
      <c r="F5693" s="14" t="s">
        <v>7</v>
      </c>
      <c r="G5693" s="15"/>
      <c r="H5693" s="16"/>
    </row>
    <row r="5694" spans="1:8" x14ac:dyDescent="0.25">
      <c r="A5694" s="20" t="s">
        <v>303</v>
      </c>
      <c r="B5694" s="20" t="s">
        <v>4204</v>
      </c>
      <c r="C5694" s="22" t="s">
        <v>13</v>
      </c>
      <c r="D5694" s="20" t="s">
        <v>4205</v>
      </c>
      <c r="E5694" s="21">
        <v>26250</v>
      </c>
      <c r="F5694" s="14" t="s">
        <v>7</v>
      </c>
      <c r="G5694" s="15"/>
      <c r="H5694" s="16"/>
    </row>
    <row r="5695" spans="1:8" x14ac:dyDescent="0.25">
      <c r="A5695" s="20" t="s">
        <v>326</v>
      </c>
      <c r="B5695" s="20" t="s">
        <v>1730</v>
      </c>
      <c r="C5695" s="22" t="s">
        <v>13</v>
      </c>
      <c r="D5695" s="20" t="s">
        <v>5596</v>
      </c>
      <c r="E5695" s="21">
        <v>50000</v>
      </c>
      <c r="F5695" s="14" t="s">
        <v>7</v>
      </c>
      <c r="G5695" s="27"/>
      <c r="H5695" s="16"/>
    </row>
    <row r="5696" spans="1:8" x14ac:dyDescent="0.25">
      <c r="A5696" s="20" t="s">
        <v>968</v>
      </c>
      <c r="B5696" s="20" t="s">
        <v>1955</v>
      </c>
      <c r="C5696" s="22" t="s">
        <v>13</v>
      </c>
      <c r="D5696" s="20" t="s">
        <v>3546</v>
      </c>
      <c r="E5696" s="21">
        <v>19800</v>
      </c>
      <c r="F5696" s="14" t="s">
        <v>7</v>
      </c>
      <c r="G5696" s="15"/>
      <c r="H5696" s="16"/>
    </row>
    <row r="5697" spans="1:8" x14ac:dyDescent="0.25">
      <c r="A5697" s="20" t="s">
        <v>81</v>
      </c>
      <c r="B5697" s="20" t="s">
        <v>5200</v>
      </c>
      <c r="C5697" s="22" t="s">
        <v>13</v>
      </c>
      <c r="D5697" s="20" t="s">
        <v>5201</v>
      </c>
      <c r="E5697" s="21">
        <v>48000</v>
      </c>
      <c r="F5697" s="14" t="s">
        <v>7</v>
      </c>
      <c r="G5697" s="15"/>
      <c r="H5697" s="16"/>
    </row>
    <row r="5698" spans="1:8" x14ac:dyDescent="0.25">
      <c r="A5698" s="20" t="s">
        <v>1312</v>
      </c>
      <c r="B5698" s="20" t="s">
        <v>1955</v>
      </c>
      <c r="C5698" s="22" t="s">
        <v>13</v>
      </c>
      <c r="D5698" s="20" t="s">
        <v>4011</v>
      </c>
      <c r="E5698" s="21">
        <v>23100</v>
      </c>
      <c r="F5698" s="14" t="s">
        <v>7</v>
      </c>
      <c r="G5698" s="15"/>
      <c r="H5698" s="16"/>
    </row>
    <row r="5699" spans="1:8" x14ac:dyDescent="0.25">
      <c r="A5699" s="20" t="s">
        <v>968</v>
      </c>
      <c r="B5699" s="20" t="s">
        <v>1955</v>
      </c>
      <c r="C5699" s="22" t="s">
        <v>13</v>
      </c>
      <c r="D5699" s="20" t="s">
        <v>3539</v>
      </c>
      <c r="E5699" s="21">
        <v>19800</v>
      </c>
      <c r="F5699" s="14" t="s">
        <v>7</v>
      </c>
      <c r="G5699" s="15"/>
      <c r="H5699" s="16"/>
    </row>
    <row r="5700" spans="1:8" x14ac:dyDescent="0.25">
      <c r="A5700" s="20" t="s">
        <v>81</v>
      </c>
      <c r="B5700" s="20" t="s">
        <v>5200</v>
      </c>
      <c r="C5700" s="22" t="s">
        <v>13</v>
      </c>
      <c r="D5700" s="20" t="s">
        <v>5202</v>
      </c>
      <c r="E5700" s="21">
        <v>48000</v>
      </c>
      <c r="F5700" s="14" t="s">
        <v>7</v>
      </c>
      <c r="G5700" s="15"/>
      <c r="H5700" s="16"/>
    </row>
    <row r="5701" spans="1:8" x14ac:dyDescent="0.25">
      <c r="A5701" s="20" t="s">
        <v>1312</v>
      </c>
      <c r="B5701" s="20" t="s">
        <v>1955</v>
      </c>
      <c r="C5701" s="22" t="s">
        <v>13</v>
      </c>
      <c r="D5701" s="20" t="s">
        <v>3469</v>
      </c>
      <c r="E5701" s="21">
        <v>19800</v>
      </c>
      <c r="F5701" s="14" t="s">
        <v>7</v>
      </c>
      <c r="G5701" s="15"/>
      <c r="H5701" s="16"/>
    </row>
    <row r="5702" spans="1:8" x14ac:dyDescent="0.25">
      <c r="A5702" s="20" t="s">
        <v>2621</v>
      </c>
      <c r="B5702" s="20" t="s">
        <v>130</v>
      </c>
      <c r="C5702" s="22" t="s">
        <v>13</v>
      </c>
      <c r="D5702" s="20" t="s">
        <v>5193</v>
      </c>
      <c r="E5702" s="21">
        <v>45000</v>
      </c>
      <c r="F5702" s="14" t="s">
        <v>7</v>
      </c>
      <c r="G5702" s="27"/>
      <c r="H5702" s="16"/>
    </row>
    <row r="5703" spans="1:8" x14ac:dyDescent="0.25">
      <c r="A5703" s="20" t="s">
        <v>3042</v>
      </c>
      <c r="B5703" s="20" t="s">
        <v>78</v>
      </c>
      <c r="C5703" s="22" t="s">
        <v>13</v>
      </c>
      <c r="D5703" s="20" t="s">
        <v>3043</v>
      </c>
      <c r="E5703" s="21">
        <v>16500</v>
      </c>
      <c r="F5703" s="14" t="s">
        <v>7</v>
      </c>
      <c r="G5703" s="15"/>
      <c r="H5703" s="16"/>
    </row>
    <row r="5704" spans="1:8" x14ac:dyDescent="0.25">
      <c r="A5704" s="20" t="s">
        <v>1312</v>
      </c>
      <c r="B5704" s="20" t="s">
        <v>784</v>
      </c>
      <c r="C5704" s="22" t="s">
        <v>13</v>
      </c>
      <c r="D5704" s="20" t="s">
        <v>4591</v>
      </c>
      <c r="E5704" s="21">
        <v>31500</v>
      </c>
      <c r="F5704" s="14" t="s">
        <v>7</v>
      </c>
      <c r="G5704" s="27"/>
      <c r="H5704" s="16"/>
    </row>
    <row r="5705" spans="1:8" x14ac:dyDescent="0.25">
      <c r="A5705" s="20" t="s">
        <v>141</v>
      </c>
      <c r="B5705" s="20" t="s">
        <v>3969</v>
      </c>
      <c r="C5705" s="22" t="s">
        <v>13</v>
      </c>
      <c r="D5705" s="20" t="s">
        <v>4149</v>
      </c>
      <c r="E5705" s="21">
        <v>25200</v>
      </c>
      <c r="F5705" s="14" t="s">
        <v>7</v>
      </c>
      <c r="G5705" s="15"/>
      <c r="H5705" s="16"/>
    </row>
    <row r="5706" spans="1:8" x14ac:dyDescent="0.25">
      <c r="A5706" s="20" t="s">
        <v>478</v>
      </c>
      <c r="B5706" s="20" t="s">
        <v>2090</v>
      </c>
      <c r="C5706" s="22" t="s">
        <v>13</v>
      </c>
      <c r="D5706" s="20" t="s">
        <v>5087</v>
      </c>
      <c r="E5706" s="21">
        <v>40000</v>
      </c>
      <c r="F5706" s="14" t="s">
        <v>7</v>
      </c>
      <c r="G5706" s="29"/>
      <c r="H5706" s="16"/>
    </row>
    <row r="5707" spans="1:8" x14ac:dyDescent="0.25">
      <c r="A5707" s="20" t="s">
        <v>81</v>
      </c>
      <c r="B5707" s="20" t="s">
        <v>130</v>
      </c>
      <c r="C5707" s="22" t="s">
        <v>13</v>
      </c>
      <c r="D5707" s="20" t="s">
        <v>620</v>
      </c>
      <c r="E5707" s="21">
        <v>10000</v>
      </c>
      <c r="F5707" s="14" t="s">
        <v>7</v>
      </c>
      <c r="G5707" s="15"/>
      <c r="H5707" s="16"/>
    </row>
    <row r="5708" spans="1:8" x14ac:dyDescent="0.25">
      <c r="A5708" s="20" t="s">
        <v>144</v>
      </c>
      <c r="B5708" s="20" t="s">
        <v>1534</v>
      </c>
      <c r="C5708" s="22" t="s">
        <v>13</v>
      </c>
      <c r="D5708" s="20" t="s">
        <v>4657</v>
      </c>
      <c r="E5708" s="21">
        <v>35000</v>
      </c>
      <c r="F5708" s="14" t="s">
        <v>7</v>
      </c>
      <c r="G5708" s="15"/>
      <c r="H5708" s="16"/>
    </row>
    <row r="5709" spans="1:8" x14ac:dyDescent="0.25">
      <c r="A5709" s="20" t="s">
        <v>478</v>
      </c>
      <c r="B5709" s="20" t="s">
        <v>1829</v>
      </c>
      <c r="C5709" s="22" t="s">
        <v>13</v>
      </c>
      <c r="D5709" s="20" t="s">
        <v>4787</v>
      </c>
      <c r="E5709" s="21">
        <v>35000</v>
      </c>
      <c r="F5709" s="14" t="s">
        <v>7</v>
      </c>
      <c r="G5709" s="15"/>
      <c r="H5709" s="16"/>
    </row>
    <row r="5710" spans="1:8" x14ac:dyDescent="0.25">
      <c r="A5710" s="20" t="s">
        <v>37</v>
      </c>
      <c r="B5710" s="20" t="s">
        <v>73</v>
      </c>
      <c r="C5710" s="22" t="s">
        <v>13</v>
      </c>
      <c r="D5710" s="20" t="s">
        <v>3353</v>
      </c>
      <c r="E5710" s="21">
        <v>19800</v>
      </c>
      <c r="F5710" s="14" t="s">
        <v>7</v>
      </c>
      <c r="G5710" s="15"/>
      <c r="H5710" s="16"/>
    </row>
    <row r="5711" spans="1:8" x14ac:dyDescent="0.25">
      <c r="A5711" s="20" t="s">
        <v>345</v>
      </c>
      <c r="B5711" s="20" t="s">
        <v>1829</v>
      </c>
      <c r="C5711" s="22" t="s">
        <v>13</v>
      </c>
      <c r="D5711" s="20" t="s">
        <v>4712</v>
      </c>
      <c r="E5711" s="21">
        <v>35000</v>
      </c>
      <c r="F5711" s="14" t="s">
        <v>7</v>
      </c>
      <c r="G5711" s="29"/>
      <c r="H5711" s="16"/>
    </row>
    <row r="5712" spans="1:8" x14ac:dyDescent="0.25">
      <c r="A5712" s="20" t="s">
        <v>1978</v>
      </c>
      <c r="B5712" s="20" t="s">
        <v>4167</v>
      </c>
      <c r="C5712" s="22" t="s">
        <v>13</v>
      </c>
      <c r="D5712" s="20" t="s">
        <v>4520</v>
      </c>
      <c r="E5712" s="21">
        <v>31500</v>
      </c>
      <c r="F5712" s="14" t="s">
        <v>7</v>
      </c>
      <c r="G5712" s="15"/>
      <c r="H5712" s="16"/>
    </row>
    <row r="5713" spans="1:8" x14ac:dyDescent="0.25">
      <c r="A5713" s="20" t="s">
        <v>326</v>
      </c>
      <c r="B5713" s="20" t="s">
        <v>1730</v>
      </c>
      <c r="C5713" s="22" t="s">
        <v>13</v>
      </c>
      <c r="D5713" s="20" t="s">
        <v>5482</v>
      </c>
      <c r="E5713" s="21">
        <v>50000</v>
      </c>
      <c r="F5713" s="14" t="s">
        <v>7</v>
      </c>
      <c r="G5713" s="15"/>
      <c r="H5713" s="16"/>
    </row>
    <row r="5714" spans="1:8" x14ac:dyDescent="0.25">
      <c r="A5714" s="20" t="s">
        <v>161</v>
      </c>
      <c r="B5714" s="20" t="s">
        <v>130</v>
      </c>
      <c r="C5714" s="22" t="s">
        <v>13</v>
      </c>
      <c r="D5714" s="20" t="s">
        <v>4511</v>
      </c>
      <c r="E5714" s="21">
        <v>31500</v>
      </c>
      <c r="F5714" s="14" t="s">
        <v>7</v>
      </c>
      <c r="G5714" s="15"/>
      <c r="H5714" s="16"/>
    </row>
    <row r="5715" spans="1:8" x14ac:dyDescent="0.25">
      <c r="A5715" s="20" t="s">
        <v>2800</v>
      </c>
      <c r="B5715" s="20" t="s">
        <v>73</v>
      </c>
      <c r="C5715" s="22" t="s">
        <v>13</v>
      </c>
      <c r="D5715" s="20" t="s">
        <v>3700</v>
      </c>
      <c r="E5715" s="21">
        <v>22000</v>
      </c>
      <c r="F5715" s="14" t="s">
        <v>7</v>
      </c>
      <c r="G5715" s="15"/>
      <c r="H5715" s="16" t="s">
        <v>9973</v>
      </c>
    </row>
    <row r="5716" spans="1:8" x14ac:dyDescent="0.25">
      <c r="A5716" s="20" t="s">
        <v>2782</v>
      </c>
      <c r="B5716" s="20" t="s">
        <v>3917</v>
      </c>
      <c r="C5716" s="22" t="s">
        <v>13</v>
      </c>
      <c r="D5716" s="20" t="s">
        <v>5249</v>
      </c>
      <c r="E5716" s="21">
        <v>50000</v>
      </c>
      <c r="F5716" s="14" t="s">
        <v>7</v>
      </c>
      <c r="G5716" s="27"/>
      <c r="H5716" s="16"/>
    </row>
    <row r="5717" spans="1:8" x14ac:dyDescent="0.25">
      <c r="A5717" s="20" t="s">
        <v>250</v>
      </c>
      <c r="B5717" s="20" t="s">
        <v>286</v>
      </c>
      <c r="C5717" s="22" t="s">
        <v>13</v>
      </c>
      <c r="D5717" s="20" t="s">
        <v>3320</v>
      </c>
      <c r="E5717" s="21">
        <v>19800</v>
      </c>
      <c r="F5717" s="14" t="s">
        <v>7</v>
      </c>
      <c r="G5717" s="15"/>
      <c r="H5717" s="16"/>
    </row>
    <row r="5718" spans="1:8" x14ac:dyDescent="0.25">
      <c r="A5718" s="20" t="s">
        <v>81</v>
      </c>
      <c r="B5718" s="20" t="s">
        <v>130</v>
      </c>
      <c r="C5718" s="22" t="s">
        <v>13</v>
      </c>
      <c r="D5718" s="20" t="s">
        <v>2053</v>
      </c>
      <c r="E5718" s="21">
        <v>11000</v>
      </c>
      <c r="F5718" s="14" t="s">
        <v>7</v>
      </c>
      <c r="G5718" s="15"/>
      <c r="H5718" s="16"/>
    </row>
    <row r="5719" spans="1:8" x14ac:dyDescent="0.25">
      <c r="A5719" s="20" t="s">
        <v>968</v>
      </c>
      <c r="B5719" s="20" t="s">
        <v>1955</v>
      </c>
      <c r="C5719" s="22" t="s">
        <v>13</v>
      </c>
      <c r="D5719" s="20" t="s">
        <v>3367</v>
      </c>
      <c r="E5719" s="21">
        <v>19800</v>
      </c>
      <c r="F5719" s="14" t="s">
        <v>7</v>
      </c>
      <c r="G5719" s="15"/>
      <c r="H5719" s="16"/>
    </row>
    <row r="5720" spans="1:8" x14ac:dyDescent="0.25">
      <c r="A5720" s="20" t="s">
        <v>81</v>
      </c>
      <c r="B5720" s="20" t="s">
        <v>286</v>
      </c>
      <c r="C5720" s="22" t="s">
        <v>13</v>
      </c>
      <c r="D5720" s="20" t="s">
        <v>4581</v>
      </c>
      <c r="E5720" s="21">
        <v>31500</v>
      </c>
      <c r="F5720" s="14" t="s">
        <v>7</v>
      </c>
      <c r="G5720" s="15"/>
      <c r="H5720" s="16"/>
    </row>
    <row r="5721" spans="1:8" x14ac:dyDescent="0.25">
      <c r="A5721" s="20" t="s">
        <v>968</v>
      </c>
      <c r="B5721" s="20" t="s">
        <v>1955</v>
      </c>
      <c r="C5721" s="22" t="s">
        <v>13</v>
      </c>
      <c r="D5721" s="20" t="s">
        <v>3398</v>
      </c>
      <c r="E5721" s="21">
        <v>19800</v>
      </c>
      <c r="F5721" s="14" t="s">
        <v>7</v>
      </c>
      <c r="G5721" s="15"/>
      <c r="H5721" s="16"/>
    </row>
    <row r="5722" spans="1:8" x14ac:dyDescent="0.25">
      <c r="A5722" s="20" t="s">
        <v>968</v>
      </c>
      <c r="B5722" s="20" t="s">
        <v>1955</v>
      </c>
      <c r="C5722" s="22" t="s">
        <v>13</v>
      </c>
      <c r="D5722" s="20" t="s">
        <v>3529</v>
      </c>
      <c r="E5722" s="21">
        <v>19800</v>
      </c>
      <c r="F5722" s="14" t="s">
        <v>7</v>
      </c>
      <c r="G5722" s="29"/>
      <c r="H5722" s="16"/>
    </row>
    <row r="5723" spans="1:8" x14ac:dyDescent="0.25">
      <c r="A5723" s="20" t="s">
        <v>329</v>
      </c>
      <c r="B5723" s="20" t="s">
        <v>2296</v>
      </c>
      <c r="C5723" s="22" t="s">
        <v>13</v>
      </c>
      <c r="D5723" s="20" t="s">
        <v>5535</v>
      </c>
      <c r="E5723" s="21">
        <v>50000</v>
      </c>
      <c r="F5723" s="14" t="s">
        <v>7</v>
      </c>
      <c r="G5723" s="29"/>
      <c r="H5723" s="16"/>
    </row>
    <row r="5724" spans="1:8" x14ac:dyDescent="0.25">
      <c r="A5724" s="20" t="s">
        <v>4674</v>
      </c>
      <c r="B5724" s="20" t="s">
        <v>1534</v>
      </c>
      <c r="C5724" s="22" t="s">
        <v>13</v>
      </c>
      <c r="D5724" s="20" t="s">
        <v>5241</v>
      </c>
      <c r="E5724" s="21">
        <v>50000</v>
      </c>
      <c r="F5724" s="14" t="s">
        <v>7</v>
      </c>
      <c r="G5724" s="15"/>
      <c r="H5724" s="16"/>
    </row>
    <row r="5725" spans="1:8" x14ac:dyDescent="0.25">
      <c r="A5725" s="20" t="s">
        <v>329</v>
      </c>
      <c r="B5725" s="20" t="s">
        <v>2296</v>
      </c>
      <c r="C5725" s="22" t="s">
        <v>13</v>
      </c>
      <c r="D5725" s="20" t="s">
        <v>4972</v>
      </c>
      <c r="E5725" s="21">
        <v>40000</v>
      </c>
      <c r="F5725" s="14" t="s">
        <v>7</v>
      </c>
      <c r="G5725" s="27"/>
      <c r="H5725" s="16"/>
    </row>
    <row r="5726" spans="1:8" x14ac:dyDescent="0.25">
      <c r="A5726" s="20" t="s">
        <v>2412</v>
      </c>
      <c r="B5726" s="20" t="s">
        <v>3299</v>
      </c>
      <c r="C5726" s="22" t="s">
        <v>13</v>
      </c>
      <c r="D5726" s="20" t="s">
        <v>3300</v>
      </c>
      <c r="E5726" s="21">
        <v>19800</v>
      </c>
      <c r="F5726" s="14" t="s">
        <v>7</v>
      </c>
      <c r="G5726" s="15"/>
      <c r="H5726" s="16"/>
    </row>
    <row r="5727" spans="1:8" x14ac:dyDescent="0.25">
      <c r="A5727" s="20" t="s">
        <v>161</v>
      </c>
      <c r="B5727" s="20" t="s">
        <v>130</v>
      </c>
      <c r="C5727" s="22" t="s">
        <v>13</v>
      </c>
      <c r="D5727" s="20" t="s">
        <v>4666</v>
      </c>
      <c r="E5727" s="21">
        <v>35000</v>
      </c>
      <c r="F5727" s="14" t="s">
        <v>7</v>
      </c>
      <c r="G5727" s="27"/>
      <c r="H5727" s="16"/>
    </row>
    <row r="5728" spans="1:8" x14ac:dyDescent="0.25">
      <c r="A5728" s="20" t="s">
        <v>968</v>
      </c>
      <c r="B5728" s="20" t="s">
        <v>1955</v>
      </c>
      <c r="C5728" s="22" t="s">
        <v>13</v>
      </c>
      <c r="D5728" s="20" t="s">
        <v>2892</v>
      </c>
      <c r="E5728" s="21">
        <v>16500</v>
      </c>
      <c r="F5728" s="14" t="s">
        <v>7</v>
      </c>
      <c r="G5728" s="15"/>
      <c r="H5728" s="16"/>
    </row>
    <row r="5729" spans="1:8" x14ac:dyDescent="0.25">
      <c r="A5729" s="20" t="s">
        <v>968</v>
      </c>
      <c r="B5729" s="20" t="s">
        <v>1955</v>
      </c>
      <c r="C5729" s="22" t="s">
        <v>13</v>
      </c>
      <c r="D5729" s="20" t="s">
        <v>3470</v>
      </c>
      <c r="E5729" s="21">
        <v>19800</v>
      </c>
      <c r="F5729" s="14" t="s">
        <v>7</v>
      </c>
      <c r="G5729" s="15"/>
      <c r="H5729" s="16"/>
    </row>
    <row r="5730" spans="1:8" x14ac:dyDescent="0.25">
      <c r="A5730" s="20" t="s">
        <v>478</v>
      </c>
      <c r="B5730" s="20" t="s">
        <v>1829</v>
      </c>
      <c r="C5730" s="22" t="s">
        <v>13</v>
      </c>
      <c r="D5730" s="20" t="s">
        <v>4144</v>
      </c>
      <c r="E5730" s="21">
        <v>25000</v>
      </c>
      <c r="F5730" s="14" t="s">
        <v>7</v>
      </c>
      <c r="G5730" s="27"/>
      <c r="H5730" s="16"/>
    </row>
    <row r="5731" spans="1:8" x14ac:dyDescent="0.25">
      <c r="A5731" s="20" t="s">
        <v>37</v>
      </c>
      <c r="B5731" s="20" t="s">
        <v>822</v>
      </c>
      <c r="C5731" s="22" t="s">
        <v>13</v>
      </c>
      <c r="D5731" s="20" t="s">
        <v>2673</v>
      </c>
      <c r="E5731" s="21">
        <v>15400</v>
      </c>
      <c r="F5731" s="14" t="s">
        <v>7</v>
      </c>
      <c r="G5731" s="15"/>
      <c r="H5731" s="16"/>
    </row>
    <row r="5732" spans="1:8" x14ac:dyDescent="0.25">
      <c r="A5732" s="20" t="s">
        <v>2426</v>
      </c>
      <c r="B5732" s="20" t="s">
        <v>104</v>
      </c>
      <c r="C5732" s="22" t="s">
        <v>13</v>
      </c>
      <c r="D5732" s="20" t="s">
        <v>4184</v>
      </c>
      <c r="E5732" s="21">
        <v>26250</v>
      </c>
      <c r="F5732" s="14" t="s">
        <v>7</v>
      </c>
      <c r="G5732" s="29"/>
      <c r="H5732" s="16"/>
    </row>
    <row r="5733" spans="1:8" x14ac:dyDescent="0.25">
      <c r="A5733" s="20" t="s">
        <v>161</v>
      </c>
      <c r="B5733" s="20" t="s">
        <v>1436</v>
      </c>
      <c r="C5733" s="22" t="s">
        <v>13</v>
      </c>
      <c r="D5733" s="20" t="s">
        <v>4491</v>
      </c>
      <c r="E5733" s="21">
        <v>31500</v>
      </c>
      <c r="F5733" s="14" t="s">
        <v>7</v>
      </c>
      <c r="G5733" s="29"/>
      <c r="H5733" s="16"/>
    </row>
    <row r="5734" spans="1:8" x14ac:dyDescent="0.25">
      <c r="A5734" s="20" t="s">
        <v>326</v>
      </c>
      <c r="B5734" s="20" t="s">
        <v>2296</v>
      </c>
      <c r="C5734" s="22" t="s">
        <v>13</v>
      </c>
      <c r="D5734" s="20" t="s">
        <v>4923</v>
      </c>
      <c r="E5734" s="21">
        <v>40000</v>
      </c>
      <c r="F5734" s="14" t="s">
        <v>7</v>
      </c>
      <c r="G5734" s="15"/>
      <c r="H5734" s="16"/>
    </row>
    <row r="5735" spans="1:8" x14ac:dyDescent="0.25">
      <c r="A5735" s="20" t="s">
        <v>2826</v>
      </c>
      <c r="B5735" s="20" t="s">
        <v>73</v>
      </c>
      <c r="C5735" s="22" t="s">
        <v>13</v>
      </c>
      <c r="D5735" s="20" t="s">
        <v>2842</v>
      </c>
      <c r="E5735" s="21">
        <v>16500</v>
      </c>
      <c r="F5735" s="14" t="s">
        <v>7</v>
      </c>
      <c r="G5735" s="15"/>
      <c r="H5735" s="16" t="s">
        <v>9973</v>
      </c>
    </row>
    <row r="5736" spans="1:8" x14ac:dyDescent="0.25">
      <c r="A5736" s="20" t="s">
        <v>968</v>
      </c>
      <c r="B5736" s="20" t="s">
        <v>1955</v>
      </c>
      <c r="C5736" s="22" t="s">
        <v>13</v>
      </c>
      <c r="D5736" s="20" t="s">
        <v>2965</v>
      </c>
      <c r="E5736" s="21">
        <v>16500</v>
      </c>
      <c r="F5736" s="14" t="s">
        <v>7</v>
      </c>
      <c r="G5736" s="15"/>
      <c r="H5736" s="16"/>
    </row>
    <row r="5737" spans="1:8" x14ac:dyDescent="0.25">
      <c r="A5737" s="20" t="s">
        <v>2621</v>
      </c>
      <c r="B5737" s="20" t="s">
        <v>2090</v>
      </c>
      <c r="C5737" s="22" t="s">
        <v>13</v>
      </c>
      <c r="D5737" s="20" t="s">
        <v>5111</v>
      </c>
      <c r="E5737" s="21">
        <v>40000</v>
      </c>
      <c r="F5737" s="14" t="s">
        <v>7</v>
      </c>
      <c r="G5737" s="15"/>
      <c r="H5737" s="16"/>
    </row>
    <row r="5738" spans="1:8" x14ac:dyDescent="0.25">
      <c r="A5738" s="20" t="s">
        <v>20</v>
      </c>
      <c r="B5738" s="20" t="s">
        <v>286</v>
      </c>
      <c r="C5738" s="22" t="s">
        <v>13</v>
      </c>
      <c r="D5738" s="20" t="s">
        <v>3683</v>
      </c>
      <c r="E5738" s="21">
        <v>22000</v>
      </c>
      <c r="F5738" s="14" t="s">
        <v>7</v>
      </c>
      <c r="G5738" s="15"/>
      <c r="H5738" s="16"/>
    </row>
    <row r="5739" spans="1:8" x14ac:dyDescent="0.25">
      <c r="A5739" s="20" t="s">
        <v>1978</v>
      </c>
      <c r="B5739" s="20" t="s">
        <v>2296</v>
      </c>
      <c r="C5739" s="22" t="s">
        <v>13</v>
      </c>
      <c r="D5739" s="20" t="s">
        <v>5442</v>
      </c>
      <c r="E5739" s="21">
        <v>50000</v>
      </c>
      <c r="F5739" s="14" t="s">
        <v>7</v>
      </c>
      <c r="G5739" s="29"/>
      <c r="H5739" s="16"/>
    </row>
    <row r="5740" spans="1:8" x14ac:dyDescent="0.25">
      <c r="A5740" s="20" t="s">
        <v>161</v>
      </c>
      <c r="B5740" s="20" t="s">
        <v>4634</v>
      </c>
      <c r="C5740" s="22" t="s">
        <v>13</v>
      </c>
      <c r="D5740" s="20" t="s">
        <v>4635</v>
      </c>
      <c r="E5740" s="21">
        <v>35000</v>
      </c>
      <c r="F5740" s="14" t="s">
        <v>7</v>
      </c>
      <c r="G5740" s="15"/>
      <c r="H5740" s="16"/>
    </row>
    <row r="5741" spans="1:8" x14ac:dyDescent="0.25">
      <c r="A5741" s="20" t="s">
        <v>4137</v>
      </c>
      <c r="B5741" s="20" t="s">
        <v>242</v>
      </c>
      <c r="C5741" s="22" t="s">
        <v>13</v>
      </c>
      <c r="D5741" s="20" t="s">
        <v>4858</v>
      </c>
      <c r="E5741" s="21">
        <v>40000</v>
      </c>
      <c r="F5741" s="14" t="s">
        <v>7</v>
      </c>
      <c r="G5741" s="15"/>
      <c r="H5741" s="16"/>
    </row>
    <row r="5742" spans="1:8" x14ac:dyDescent="0.25">
      <c r="A5742" s="20" t="s">
        <v>968</v>
      </c>
      <c r="B5742" s="20" t="s">
        <v>1955</v>
      </c>
      <c r="C5742" s="22" t="s">
        <v>13</v>
      </c>
      <c r="D5742" s="20" t="s">
        <v>3497</v>
      </c>
      <c r="E5742" s="21">
        <v>19800</v>
      </c>
      <c r="F5742" s="14" t="s">
        <v>7</v>
      </c>
      <c r="G5742" s="15"/>
      <c r="H5742" s="16"/>
    </row>
    <row r="5743" spans="1:8" x14ac:dyDescent="0.25">
      <c r="A5743" s="20" t="s">
        <v>5233</v>
      </c>
      <c r="B5743" s="20" t="s">
        <v>2415</v>
      </c>
      <c r="C5743" s="22" t="s">
        <v>13</v>
      </c>
      <c r="D5743" s="20" t="s">
        <v>5837</v>
      </c>
      <c r="E5743" s="21">
        <v>60000</v>
      </c>
      <c r="F5743" s="14" t="s">
        <v>7</v>
      </c>
      <c r="G5743" s="15"/>
      <c r="H5743" s="16"/>
    </row>
    <row r="5744" spans="1:8" x14ac:dyDescent="0.25">
      <c r="A5744" s="20" t="s">
        <v>27</v>
      </c>
      <c r="B5744" s="20" t="s">
        <v>3913</v>
      </c>
      <c r="C5744" s="22" t="s">
        <v>13</v>
      </c>
      <c r="D5744" s="20" t="s">
        <v>5226</v>
      </c>
      <c r="E5744" s="21">
        <v>50000</v>
      </c>
      <c r="F5744" s="14" t="s">
        <v>7</v>
      </c>
      <c r="G5744" s="15"/>
      <c r="H5744" s="16"/>
    </row>
    <row r="5745" spans="1:8" x14ac:dyDescent="0.25">
      <c r="A5745" s="20" t="s">
        <v>81</v>
      </c>
      <c r="B5745" s="20" t="s">
        <v>451</v>
      </c>
      <c r="C5745" s="22" t="s">
        <v>13</v>
      </c>
      <c r="D5745" s="20" t="s">
        <v>2016</v>
      </c>
      <c r="E5745" s="21">
        <v>11000</v>
      </c>
      <c r="F5745" s="14" t="s">
        <v>7</v>
      </c>
      <c r="G5745" s="15"/>
      <c r="H5745" s="16" t="s">
        <v>9973</v>
      </c>
    </row>
    <row r="5746" spans="1:8" x14ac:dyDescent="0.25">
      <c r="A5746" s="20" t="s">
        <v>45</v>
      </c>
      <c r="B5746" s="20" t="s">
        <v>32</v>
      </c>
      <c r="C5746" s="22" t="s">
        <v>13</v>
      </c>
      <c r="D5746" s="20" t="s">
        <v>4472</v>
      </c>
      <c r="E5746" s="21">
        <v>31500</v>
      </c>
      <c r="F5746" s="14" t="s">
        <v>7</v>
      </c>
      <c r="G5746" s="15"/>
      <c r="H5746" s="16"/>
    </row>
    <row r="5747" spans="1:8" x14ac:dyDescent="0.25">
      <c r="A5747" s="20" t="s">
        <v>968</v>
      </c>
      <c r="B5747" s="20" t="s">
        <v>1955</v>
      </c>
      <c r="C5747" s="22" t="s">
        <v>13</v>
      </c>
      <c r="D5747" s="20" t="s">
        <v>2945</v>
      </c>
      <c r="E5747" s="21">
        <v>16500</v>
      </c>
      <c r="F5747" s="14" t="s">
        <v>7</v>
      </c>
      <c r="G5747" s="15"/>
      <c r="H5747" s="16"/>
    </row>
    <row r="5748" spans="1:8" x14ac:dyDescent="0.25">
      <c r="A5748" s="20" t="s">
        <v>3649</v>
      </c>
      <c r="B5748" s="20" t="s">
        <v>190</v>
      </c>
      <c r="C5748" s="22" t="s">
        <v>13</v>
      </c>
      <c r="D5748" s="20" t="s">
        <v>4481</v>
      </c>
      <c r="E5748" s="21">
        <v>31500</v>
      </c>
      <c r="F5748" s="14" t="s">
        <v>7</v>
      </c>
      <c r="G5748" s="15"/>
      <c r="H5748" s="16"/>
    </row>
    <row r="5749" spans="1:8" x14ac:dyDescent="0.25">
      <c r="A5749" s="20" t="s">
        <v>2019</v>
      </c>
      <c r="B5749" s="20" t="s">
        <v>104</v>
      </c>
      <c r="C5749" s="22" t="s">
        <v>13</v>
      </c>
      <c r="D5749" s="20" t="s">
        <v>4519</v>
      </c>
      <c r="E5749" s="21">
        <v>31500</v>
      </c>
      <c r="F5749" s="14" t="s">
        <v>7</v>
      </c>
      <c r="G5749" s="15"/>
      <c r="H5749" s="16"/>
    </row>
    <row r="5750" spans="1:8" x14ac:dyDescent="0.25">
      <c r="A5750" s="20" t="s">
        <v>968</v>
      </c>
      <c r="B5750" s="20" t="s">
        <v>1955</v>
      </c>
      <c r="C5750" s="22" t="s">
        <v>13</v>
      </c>
      <c r="D5750" s="20" t="s">
        <v>3390</v>
      </c>
      <c r="E5750" s="21">
        <v>19800</v>
      </c>
      <c r="F5750" s="14" t="s">
        <v>7</v>
      </c>
      <c r="G5750" s="29"/>
      <c r="H5750" s="16"/>
    </row>
    <row r="5751" spans="1:8" x14ac:dyDescent="0.25">
      <c r="A5751" s="20" t="s">
        <v>968</v>
      </c>
      <c r="B5751" s="20" t="s">
        <v>1955</v>
      </c>
      <c r="C5751" s="22" t="s">
        <v>13</v>
      </c>
      <c r="D5751" s="20" t="s">
        <v>3397</v>
      </c>
      <c r="E5751" s="21">
        <v>19800</v>
      </c>
      <c r="F5751" s="14" t="s">
        <v>7</v>
      </c>
      <c r="G5751" s="27"/>
      <c r="H5751" s="16"/>
    </row>
    <row r="5752" spans="1:8" x14ac:dyDescent="0.25">
      <c r="A5752" s="20" t="s">
        <v>968</v>
      </c>
      <c r="B5752" s="20" t="s">
        <v>1955</v>
      </c>
      <c r="C5752" s="22" t="s">
        <v>13</v>
      </c>
      <c r="D5752" s="20" t="s">
        <v>2885</v>
      </c>
      <c r="E5752" s="21">
        <v>16500</v>
      </c>
      <c r="F5752" s="14" t="s">
        <v>7</v>
      </c>
      <c r="G5752" s="15"/>
      <c r="H5752" s="16"/>
    </row>
    <row r="5753" spans="1:8" x14ac:dyDescent="0.25">
      <c r="A5753" s="20" t="s">
        <v>968</v>
      </c>
      <c r="B5753" s="20" t="s">
        <v>1955</v>
      </c>
      <c r="C5753" s="22" t="s">
        <v>13</v>
      </c>
      <c r="D5753" s="20" t="s">
        <v>3577</v>
      </c>
      <c r="E5753" s="21">
        <v>19800</v>
      </c>
      <c r="F5753" s="14" t="s">
        <v>7</v>
      </c>
      <c r="G5753" s="15"/>
      <c r="H5753" s="16"/>
    </row>
    <row r="5754" spans="1:8" x14ac:dyDescent="0.25">
      <c r="A5754" s="20" t="s">
        <v>968</v>
      </c>
      <c r="B5754" s="20" t="s">
        <v>130</v>
      </c>
      <c r="C5754" s="22" t="s">
        <v>13</v>
      </c>
      <c r="D5754" s="20" t="s">
        <v>4242</v>
      </c>
      <c r="E5754" s="21">
        <v>26250</v>
      </c>
      <c r="F5754" s="14" t="s">
        <v>7</v>
      </c>
      <c r="G5754" s="15"/>
      <c r="H5754" s="16"/>
    </row>
    <row r="5755" spans="1:8" x14ac:dyDescent="0.25">
      <c r="A5755" s="20" t="s">
        <v>37</v>
      </c>
      <c r="B5755" s="20" t="s">
        <v>415</v>
      </c>
      <c r="C5755" s="22" t="s">
        <v>13</v>
      </c>
      <c r="D5755" s="20" t="s">
        <v>3130</v>
      </c>
      <c r="E5755" s="21">
        <v>17600</v>
      </c>
      <c r="F5755" s="14" t="s">
        <v>7</v>
      </c>
      <c r="G5755" s="15"/>
      <c r="H5755" s="16" t="s">
        <v>9973</v>
      </c>
    </row>
    <row r="5756" spans="1:8" x14ac:dyDescent="0.25">
      <c r="A5756" s="20" t="s">
        <v>2840</v>
      </c>
      <c r="B5756" s="20" t="s">
        <v>190</v>
      </c>
      <c r="C5756" s="22" t="s">
        <v>13</v>
      </c>
      <c r="D5756" s="20" t="s">
        <v>3600</v>
      </c>
      <c r="E5756" s="21">
        <v>20000</v>
      </c>
      <c r="F5756" s="14" t="s">
        <v>7</v>
      </c>
      <c r="G5756" s="29"/>
      <c r="H5756" s="16"/>
    </row>
    <row r="5757" spans="1:8" x14ac:dyDescent="0.25">
      <c r="A5757" s="20" t="s">
        <v>337</v>
      </c>
      <c r="B5757" s="20" t="s">
        <v>1730</v>
      </c>
      <c r="C5757" s="22" t="s">
        <v>13</v>
      </c>
      <c r="D5757" s="20" t="s">
        <v>4943</v>
      </c>
      <c r="E5757" s="21">
        <v>40000</v>
      </c>
      <c r="F5757" s="14" t="s">
        <v>7</v>
      </c>
      <c r="G5757" s="15"/>
      <c r="H5757" s="16"/>
    </row>
    <row r="5758" spans="1:8" x14ac:dyDescent="0.25">
      <c r="A5758" s="20" t="s">
        <v>2271</v>
      </c>
      <c r="B5758" s="20" t="s">
        <v>93</v>
      </c>
      <c r="C5758" s="22" t="s">
        <v>13</v>
      </c>
      <c r="D5758" s="20" t="s">
        <v>2457</v>
      </c>
      <c r="E5758" s="21">
        <v>13200</v>
      </c>
      <c r="F5758" s="14" t="s">
        <v>7</v>
      </c>
      <c r="G5758" s="29"/>
      <c r="H5758" s="16" t="s">
        <v>9973</v>
      </c>
    </row>
    <row r="5759" spans="1:8" x14ac:dyDescent="0.25">
      <c r="A5759" s="20" t="s">
        <v>968</v>
      </c>
      <c r="B5759" s="20" t="s">
        <v>24</v>
      </c>
      <c r="C5759" s="22" t="s">
        <v>13</v>
      </c>
      <c r="D5759" s="20" t="s">
        <v>2567</v>
      </c>
      <c r="E5759" s="21">
        <v>14000</v>
      </c>
      <c r="F5759" s="14" t="s">
        <v>7</v>
      </c>
      <c r="G5759" s="15"/>
      <c r="H5759" s="16" t="s">
        <v>9973</v>
      </c>
    </row>
    <row r="5760" spans="1:8" x14ac:dyDescent="0.25">
      <c r="A5760" s="20" t="s">
        <v>250</v>
      </c>
      <c r="B5760" s="20" t="s">
        <v>1534</v>
      </c>
      <c r="C5760" s="22" t="s">
        <v>13</v>
      </c>
      <c r="D5760" s="20" t="s">
        <v>6118</v>
      </c>
      <c r="E5760" s="21">
        <v>80000</v>
      </c>
      <c r="F5760" s="14" t="s">
        <v>7</v>
      </c>
      <c r="G5760" s="15"/>
      <c r="H5760" s="16"/>
    </row>
    <row r="5761" spans="1:8" x14ac:dyDescent="0.25">
      <c r="A5761" s="20" t="s">
        <v>4497</v>
      </c>
      <c r="B5761" s="20" t="s">
        <v>4498</v>
      </c>
      <c r="C5761" s="22" t="s">
        <v>13</v>
      </c>
      <c r="D5761" s="20" t="s">
        <v>4670</v>
      </c>
      <c r="E5761" s="21">
        <v>35000</v>
      </c>
      <c r="F5761" s="14" t="s">
        <v>7</v>
      </c>
      <c r="G5761" s="15"/>
      <c r="H5761" s="16"/>
    </row>
    <row r="5762" spans="1:8" x14ac:dyDescent="0.25">
      <c r="A5762" s="20" t="s">
        <v>2019</v>
      </c>
      <c r="B5762" s="20" t="s">
        <v>296</v>
      </c>
      <c r="C5762" s="22" t="s">
        <v>13</v>
      </c>
      <c r="D5762" s="20" t="s">
        <v>2642</v>
      </c>
      <c r="E5762" s="21">
        <v>15000</v>
      </c>
      <c r="F5762" s="14" t="s">
        <v>7</v>
      </c>
      <c r="G5762" s="15"/>
      <c r="H5762" s="16" t="s">
        <v>9973</v>
      </c>
    </row>
    <row r="5763" spans="1:8" x14ac:dyDescent="0.25">
      <c r="A5763" s="20" t="s">
        <v>326</v>
      </c>
      <c r="B5763" s="20" t="s">
        <v>1730</v>
      </c>
      <c r="C5763" s="22" t="s">
        <v>13</v>
      </c>
      <c r="D5763" s="20" t="s">
        <v>5353</v>
      </c>
      <c r="E5763" s="21">
        <v>50000</v>
      </c>
      <c r="F5763" s="14" t="s">
        <v>7</v>
      </c>
      <c r="G5763" s="29"/>
      <c r="H5763" s="16"/>
    </row>
    <row r="5764" spans="1:8" x14ac:dyDescent="0.25">
      <c r="A5764" s="20" t="s">
        <v>968</v>
      </c>
      <c r="B5764" s="20" t="s">
        <v>1955</v>
      </c>
      <c r="C5764" s="22" t="s">
        <v>13</v>
      </c>
      <c r="D5764" s="20" t="s">
        <v>3017</v>
      </c>
      <c r="E5764" s="21">
        <v>16500</v>
      </c>
      <c r="F5764" s="14" t="s">
        <v>7</v>
      </c>
      <c r="G5764" s="27"/>
      <c r="H5764" s="16"/>
    </row>
    <row r="5765" spans="1:8" x14ac:dyDescent="0.25">
      <c r="A5765" s="20" t="s">
        <v>20</v>
      </c>
      <c r="B5765" s="20" t="s">
        <v>4095</v>
      </c>
      <c r="C5765" s="22" t="s">
        <v>13</v>
      </c>
      <c r="D5765" s="20" t="s">
        <v>4837</v>
      </c>
      <c r="E5765" s="21">
        <v>40000</v>
      </c>
      <c r="F5765" s="14" t="s">
        <v>7</v>
      </c>
      <c r="G5765" s="15"/>
      <c r="H5765" s="16"/>
    </row>
    <row r="5766" spans="1:8" x14ac:dyDescent="0.25">
      <c r="A5766" s="20" t="s">
        <v>23</v>
      </c>
      <c r="B5766" s="20" t="s">
        <v>24</v>
      </c>
      <c r="C5766" s="22" t="s">
        <v>13</v>
      </c>
      <c r="D5766" s="20" t="s">
        <v>3350</v>
      </c>
      <c r="E5766" s="21">
        <v>19800</v>
      </c>
      <c r="F5766" s="14" t="s">
        <v>7</v>
      </c>
      <c r="G5766" s="15"/>
      <c r="H5766" s="16" t="s">
        <v>9973</v>
      </c>
    </row>
    <row r="5767" spans="1:8" x14ac:dyDescent="0.25">
      <c r="A5767" s="20" t="s">
        <v>81</v>
      </c>
      <c r="B5767" s="20" t="s">
        <v>130</v>
      </c>
      <c r="C5767" s="22" t="s">
        <v>13</v>
      </c>
      <c r="D5767" s="20" t="s">
        <v>2051</v>
      </c>
      <c r="E5767" s="21">
        <v>11000</v>
      </c>
      <c r="F5767" s="14" t="s">
        <v>7</v>
      </c>
      <c r="G5767" s="15"/>
      <c r="H5767" s="16"/>
    </row>
    <row r="5768" spans="1:8" x14ac:dyDescent="0.25">
      <c r="A5768" s="20" t="s">
        <v>968</v>
      </c>
      <c r="B5768" s="20" t="s">
        <v>1955</v>
      </c>
      <c r="C5768" s="22" t="s">
        <v>13</v>
      </c>
      <c r="D5768" s="20" t="s">
        <v>2991</v>
      </c>
      <c r="E5768" s="21">
        <v>16500</v>
      </c>
      <c r="F5768" s="14" t="s">
        <v>7</v>
      </c>
      <c r="G5768" s="15"/>
      <c r="H5768" s="16"/>
    </row>
    <row r="5769" spans="1:8" x14ac:dyDescent="0.25">
      <c r="A5769" s="20" t="s">
        <v>968</v>
      </c>
      <c r="B5769" s="20" t="s">
        <v>1955</v>
      </c>
      <c r="C5769" s="22" t="s">
        <v>13</v>
      </c>
      <c r="D5769" s="20" t="s">
        <v>2918</v>
      </c>
      <c r="E5769" s="21">
        <v>16500</v>
      </c>
      <c r="F5769" s="14" t="s">
        <v>7</v>
      </c>
      <c r="G5769" s="27"/>
      <c r="H5769" s="16"/>
    </row>
    <row r="5770" spans="1:8" x14ac:dyDescent="0.25">
      <c r="A5770" s="20" t="s">
        <v>2271</v>
      </c>
      <c r="B5770" s="20" t="s">
        <v>104</v>
      </c>
      <c r="C5770" s="22" t="s">
        <v>13</v>
      </c>
      <c r="D5770" s="20" t="s">
        <v>4192</v>
      </c>
      <c r="E5770" s="21">
        <v>26250</v>
      </c>
      <c r="F5770" s="14" t="s">
        <v>7</v>
      </c>
      <c r="G5770" s="15"/>
      <c r="H5770" s="16"/>
    </row>
    <row r="5771" spans="1:8" x14ac:dyDescent="0.25">
      <c r="A5771" s="20" t="s">
        <v>3042</v>
      </c>
      <c r="B5771" s="20" t="s">
        <v>78</v>
      </c>
      <c r="C5771" s="22" t="s">
        <v>13</v>
      </c>
      <c r="D5771" s="20" t="s">
        <v>3084</v>
      </c>
      <c r="E5771" s="21">
        <v>16500</v>
      </c>
      <c r="F5771" s="14" t="s">
        <v>7</v>
      </c>
      <c r="G5771" s="15"/>
      <c r="H5771" s="16"/>
    </row>
    <row r="5772" spans="1:8" x14ac:dyDescent="0.25">
      <c r="A5772" s="20" t="s">
        <v>968</v>
      </c>
      <c r="B5772" s="20" t="s">
        <v>1955</v>
      </c>
      <c r="C5772" s="22" t="s">
        <v>13</v>
      </c>
      <c r="D5772" s="20" t="s">
        <v>2847</v>
      </c>
      <c r="E5772" s="21">
        <v>16500</v>
      </c>
      <c r="F5772" s="14" t="s">
        <v>7</v>
      </c>
      <c r="G5772" s="15"/>
      <c r="H5772" s="16"/>
    </row>
    <row r="5773" spans="1:8" x14ac:dyDescent="0.25">
      <c r="A5773" s="20" t="s">
        <v>968</v>
      </c>
      <c r="B5773" s="20" t="s">
        <v>1955</v>
      </c>
      <c r="C5773" s="22" t="s">
        <v>13</v>
      </c>
      <c r="D5773" s="20" t="s">
        <v>2872</v>
      </c>
      <c r="E5773" s="21">
        <v>16500</v>
      </c>
      <c r="F5773" s="14" t="s">
        <v>7</v>
      </c>
      <c r="G5773" s="15"/>
      <c r="H5773" s="16"/>
    </row>
    <row r="5774" spans="1:8" x14ac:dyDescent="0.25">
      <c r="A5774" s="20" t="s">
        <v>968</v>
      </c>
      <c r="B5774" s="20" t="s">
        <v>1955</v>
      </c>
      <c r="C5774" s="22" t="s">
        <v>13</v>
      </c>
      <c r="D5774" s="20" t="s">
        <v>2914</v>
      </c>
      <c r="E5774" s="21">
        <v>16500</v>
      </c>
      <c r="F5774" s="14" t="s">
        <v>7</v>
      </c>
      <c r="G5774" s="15"/>
      <c r="H5774" s="16"/>
    </row>
    <row r="5775" spans="1:8" x14ac:dyDescent="0.25">
      <c r="A5775" s="20" t="s">
        <v>2426</v>
      </c>
      <c r="B5775" s="20" t="s">
        <v>296</v>
      </c>
      <c r="C5775" s="22" t="s">
        <v>13</v>
      </c>
      <c r="D5775" s="20" t="s">
        <v>3596</v>
      </c>
      <c r="E5775" s="21">
        <v>20000</v>
      </c>
      <c r="F5775" s="14" t="s">
        <v>7</v>
      </c>
      <c r="G5775" s="15"/>
      <c r="H5775" s="16"/>
    </row>
    <row r="5776" spans="1:8" x14ac:dyDescent="0.25">
      <c r="A5776" s="20" t="s">
        <v>345</v>
      </c>
      <c r="B5776" s="20" t="s">
        <v>24</v>
      </c>
      <c r="C5776" s="22" t="s">
        <v>13</v>
      </c>
      <c r="D5776" s="20" t="s">
        <v>346</v>
      </c>
      <c r="E5776" s="21">
        <v>10000</v>
      </c>
      <c r="F5776" s="14" t="s">
        <v>7</v>
      </c>
      <c r="G5776" s="15"/>
      <c r="H5776" s="16"/>
    </row>
    <row r="5777" spans="1:8" x14ac:dyDescent="0.25">
      <c r="A5777" s="20" t="s">
        <v>968</v>
      </c>
      <c r="B5777" s="20" t="s">
        <v>1955</v>
      </c>
      <c r="C5777" s="22" t="s">
        <v>13</v>
      </c>
      <c r="D5777" s="20" t="s">
        <v>2940</v>
      </c>
      <c r="E5777" s="21">
        <v>16500</v>
      </c>
      <c r="F5777" s="14" t="s">
        <v>7</v>
      </c>
      <c r="G5777" s="27"/>
      <c r="H5777" s="16"/>
    </row>
    <row r="5778" spans="1:8" x14ac:dyDescent="0.25">
      <c r="A5778" s="20" t="s">
        <v>968</v>
      </c>
      <c r="B5778" s="20" t="s">
        <v>1955</v>
      </c>
      <c r="C5778" s="22" t="s">
        <v>13</v>
      </c>
      <c r="D5778" s="20" t="s">
        <v>3170</v>
      </c>
      <c r="E5778" s="21">
        <v>18000</v>
      </c>
      <c r="F5778" s="14" t="s">
        <v>7</v>
      </c>
      <c r="G5778" s="15"/>
      <c r="H5778" s="16"/>
    </row>
    <row r="5779" spans="1:8" x14ac:dyDescent="0.25">
      <c r="A5779" s="20" t="s">
        <v>968</v>
      </c>
      <c r="B5779" s="20" t="s">
        <v>1955</v>
      </c>
      <c r="C5779" s="22" t="s">
        <v>13</v>
      </c>
      <c r="D5779" s="20" t="s">
        <v>3014</v>
      </c>
      <c r="E5779" s="21">
        <v>16500</v>
      </c>
      <c r="F5779" s="14" t="s">
        <v>7</v>
      </c>
      <c r="G5779" s="15"/>
      <c r="H5779" s="16"/>
    </row>
    <row r="5780" spans="1:8" x14ac:dyDescent="0.25">
      <c r="A5780" s="20" t="s">
        <v>1312</v>
      </c>
      <c r="B5780" s="20" t="s">
        <v>822</v>
      </c>
      <c r="C5780" s="22" t="s">
        <v>13</v>
      </c>
      <c r="D5780" s="20" t="s">
        <v>4038</v>
      </c>
      <c r="E5780" s="21">
        <v>23100</v>
      </c>
      <c r="F5780" s="14" t="s">
        <v>7</v>
      </c>
      <c r="G5780" s="15"/>
      <c r="H5780" s="16"/>
    </row>
    <row r="5781" spans="1:8" x14ac:dyDescent="0.25">
      <c r="A5781" s="20" t="s">
        <v>968</v>
      </c>
      <c r="B5781" s="20" t="s">
        <v>1955</v>
      </c>
      <c r="C5781" s="22" t="s">
        <v>13</v>
      </c>
      <c r="D5781" s="20" t="s">
        <v>3405</v>
      </c>
      <c r="E5781" s="21">
        <v>19800</v>
      </c>
      <c r="F5781" s="14" t="s">
        <v>7</v>
      </c>
      <c r="G5781" s="29"/>
      <c r="H5781" s="16"/>
    </row>
    <row r="5782" spans="1:8" x14ac:dyDescent="0.25">
      <c r="A5782" s="20" t="s">
        <v>968</v>
      </c>
      <c r="B5782" s="20" t="s">
        <v>1955</v>
      </c>
      <c r="C5782" s="22" t="s">
        <v>13</v>
      </c>
      <c r="D5782" s="20" t="s">
        <v>3003</v>
      </c>
      <c r="E5782" s="21">
        <v>16500</v>
      </c>
      <c r="F5782" s="14" t="s">
        <v>7</v>
      </c>
      <c r="G5782" s="27"/>
      <c r="H5782" s="16"/>
    </row>
    <row r="5783" spans="1:8" x14ac:dyDescent="0.25">
      <c r="A5783" s="20" t="s">
        <v>2403</v>
      </c>
      <c r="B5783" s="20" t="s">
        <v>93</v>
      </c>
      <c r="C5783" s="22" t="s">
        <v>13</v>
      </c>
      <c r="D5783" s="20" t="s">
        <v>2404</v>
      </c>
      <c r="E5783" s="21">
        <v>13200</v>
      </c>
      <c r="F5783" s="14" t="s">
        <v>7</v>
      </c>
      <c r="G5783" s="15"/>
      <c r="H5783" s="16" t="s">
        <v>9973</v>
      </c>
    </row>
    <row r="5784" spans="1:8" x14ac:dyDescent="0.25">
      <c r="A5784" s="20" t="s">
        <v>968</v>
      </c>
      <c r="B5784" s="20" t="s">
        <v>1955</v>
      </c>
      <c r="C5784" s="22" t="s">
        <v>13</v>
      </c>
      <c r="D5784" s="20" t="s">
        <v>2877</v>
      </c>
      <c r="E5784" s="21">
        <v>16500</v>
      </c>
      <c r="F5784" s="14" t="s">
        <v>7</v>
      </c>
      <c r="G5784" s="15"/>
      <c r="H5784" s="16" t="s">
        <v>9973</v>
      </c>
    </row>
    <row r="5785" spans="1:8" x14ac:dyDescent="0.25">
      <c r="A5785" s="20" t="s">
        <v>968</v>
      </c>
      <c r="B5785" s="20" t="s">
        <v>1955</v>
      </c>
      <c r="C5785" s="22" t="s">
        <v>13</v>
      </c>
      <c r="D5785" s="20" t="s">
        <v>3542</v>
      </c>
      <c r="E5785" s="21">
        <v>19800</v>
      </c>
      <c r="F5785" s="14" t="s">
        <v>7</v>
      </c>
      <c r="G5785" s="29"/>
      <c r="H5785" s="16"/>
    </row>
    <row r="5786" spans="1:8" x14ac:dyDescent="0.25">
      <c r="A5786" s="20" t="s">
        <v>968</v>
      </c>
      <c r="B5786" s="20" t="s">
        <v>1955</v>
      </c>
      <c r="C5786" s="22" t="s">
        <v>13</v>
      </c>
      <c r="D5786" s="20" t="s">
        <v>2979</v>
      </c>
      <c r="E5786" s="21">
        <v>16500</v>
      </c>
      <c r="F5786" s="14" t="s">
        <v>7</v>
      </c>
      <c r="G5786" s="15"/>
      <c r="H5786" s="16"/>
    </row>
    <row r="5787" spans="1:8" x14ac:dyDescent="0.25">
      <c r="A5787" s="20" t="s">
        <v>34</v>
      </c>
      <c r="B5787" s="20" t="s">
        <v>43</v>
      </c>
      <c r="C5787" s="22" t="s">
        <v>13</v>
      </c>
      <c r="D5787" s="20" t="s">
        <v>1912</v>
      </c>
      <c r="E5787" s="21">
        <v>11000</v>
      </c>
      <c r="F5787" s="14" t="s">
        <v>7</v>
      </c>
      <c r="G5787" s="15"/>
      <c r="H5787" s="16" t="s">
        <v>9973</v>
      </c>
    </row>
    <row r="5788" spans="1:8" x14ac:dyDescent="0.25">
      <c r="A5788" s="20" t="s">
        <v>20</v>
      </c>
      <c r="B5788" s="20" t="s">
        <v>130</v>
      </c>
      <c r="C5788" s="22" t="s">
        <v>13</v>
      </c>
      <c r="D5788" s="20" t="s">
        <v>3285</v>
      </c>
      <c r="E5788" s="21">
        <v>19800</v>
      </c>
      <c r="F5788" s="14" t="s">
        <v>7</v>
      </c>
      <c r="G5788" s="15"/>
      <c r="H5788" s="16"/>
    </row>
    <row r="5789" spans="1:8" x14ac:dyDescent="0.25">
      <c r="A5789" s="20" t="s">
        <v>81</v>
      </c>
      <c r="B5789" s="20" t="s">
        <v>24</v>
      </c>
      <c r="C5789" s="22" t="s">
        <v>13</v>
      </c>
      <c r="D5789" s="20" t="s">
        <v>531</v>
      </c>
      <c r="E5789" s="21">
        <v>10000</v>
      </c>
      <c r="F5789" s="14" t="s">
        <v>7</v>
      </c>
      <c r="G5789" s="15"/>
      <c r="H5789" s="16" t="s">
        <v>9973</v>
      </c>
    </row>
    <row r="5790" spans="1:8" x14ac:dyDescent="0.25">
      <c r="A5790" s="20" t="s">
        <v>37</v>
      </c>
      <c r="B5790" s="20" t="s">
        <v>415</v>
      </c>
      <c r="C5790" s="22" t="s">
        <v>13</v>
      </c>
      <c r="D5790" s="20" t="s">
        <v>3354</v>
      </c>
      <c r="E5790" s="21">
        <v>19800</v>
      </c>
      <c r="F5790" s="14" t="s">
        <v>7</v>
      </c>
      <c r="G5790" s="15"/>
      <c r="H5790" s="16" t="s">
        <v>9973</v>
      </c>
    </row>
    <row r="5791" spans="1:8" x14ac:dyDescent="0.25">
      <c r="A5791" s="20" t="s">
        <v>3304</v>
      </c>
      <c r="B5791" s="20" t="s">
        <v>32</v>
      </c>
      <c r="C5791" s="22" t="s">
        <v>13</v>
      </c>
      <c r="D5791" s="20" t="s">
        <v>3305</v>
      </c>
      <c r="E5791" s="21">
        <v>19800</v>
      </c>
      <c r="F5791" s="14" t="s">
        <v>7</v>
      </c>
      <c r="G5791" s="15"/>
      <c r="H5791" s="16"/>
    </row>
    <row r="5792" spans="1:8" x14ac:dyDescent="0.25">
      <c r="A5792" s="20" t="s">
        <v>250</v>
      </c>
      <c r="B5792" s="20" t="s">
        <v>1534</v>
      </c>
      <c r="C5792" s="22" t="s">
        <v>13</v>
      </c>
      <c r="D5792" s="20" t="s">
        <v>6001</v>
      </c>
      <c r="E5792" s="21">
        <v>70000</v>
      </c>
      <c r="F5792" s="14" t="s">
        <v>7</v>
      </c>
      <c r="G5792" s="27"/>
      <c r="H5792" s="16"/>
    </row>
    <row r="5793" spans="1:8" x14ac:dyDescent="0.25">
      <c r="A5793" s="20" t="s">
        <v>968</v>
      </c>
      <c r="B5793" s="20" t="s">
        <v>1955</v>
      </c>
      <c r="C5793" s="22" t="s">
        <v>13</v>
      </c>
      <c r="D5793" s="20" t="s">
        <v>3005</v>
      </c>
      <c r="E5793" s="21">
        <v>16500</v>
      </c>
      <c r="F5793" s="14" t="s">
        <v>7</v>
      </c>
      <c r="G5793" s="27"/>
      <c r="H5793" s="16"/>
    </row>
    <row r="5794" spans="1:8" x14ac:dyDescent="0.25">
      <c r="A5794" s="20" t="s">
        <v>31</v>
      </c>
      <c r="B5794" s="20" t="s">
        <v>130</v>
      </c>
      <c r="C5794" s="22" t="s">
        <v>13</v>
      </c>
      <c r="D5794" s="20" t="s">
        <v>1908</v>
      </c>
      <c r="E5794" s="21">
        <v>11000</v>
      </c>
      <c r="F5794" s="14" t="s">
        <v>7</v>
      </c>
      <c r="G5794" s="15"/>
      <c r="H5794" s="16"/>
    </row>
    <row r="5795" spans="1:8" x14ac:dyDescent="0.25">
      <c r="A5795" s="20" t="s">
        <v>81</v>
      </c>
      <c r="B5795" s="20" t="s">
        <v>451</v>
      </c>
      <c r="C5795" s="22" t="s">
        <v>13</v>
      </c>
      <c r="D5795" s="20" t="s">
        <v>2034</v>
      </c>
      <c r="E5795" s="21">
        <v>11000</v>
      </c>
      <c r="F5795" s="14" t="s">
        <v>7</v>
      </c>
      <c r="G5795" s="27"/>
      <c r="H5795" s="16" t="s">
        <v>9973</v>
      </c>
    </row>
    <row r="5796" spans="1:8" x14ac:dyDescent="0.25">
      <c r="A5796" s="20" t="s">
        <v>968</v>
      </c>
      <c r="B5796" s="20" t="s">
        <v>1955</v>
      </c>
      <c r="C5796" s="22" t="s">
        <v>13</v>
      </c>
      <c r="D5796" s="20" t="s">
        <v>2882</v>
      </c>
      <c r="E5796" s="21">
        <v>16500</v>
      </c>
      <c r="F5796" s="14" t="s">
        <v>7</v>
      </c>
      <c r="G5796" s="15"/>
      <c r="H5796" s="16"/>
    </row>
    <row r="5797" spans="1:8" x14ac:dyDescent="0.25">
      <c r="A5797" s="20" t="s">
        <v>23</v>
      </c>
      <c r="B5797" s="20" t="s">
        <v>24</v>
      </c>
      <c r="C5797" s="22" t="s">
        <v>13</v>
      </c>
      <c r="D5797" s="20" t="s">
        <v>2225</v>
      </c>
      <c r="E5797" s="21">
        <v>11550</v>
      </c>
      <c r="F5797" s="14" t="s">
        <v>7</v>
      </c>
      <c r="G5797" s="15" t="s">
        <v>9972</v>
      </c>
      <c r="H5797" s="16" t="s">
        <v>9973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415"/>
  <sheetViews>
    <sheetView zoomScaleNormal="100" workbookViewId="0">
      <selection activeCell="A6" sqref="A6"/>
    </sheetView>
  </sheetViews>
  <sheetFormatPr baseColWidth="10" defaultRowHeight="15" x14ac:dyDescent="0.25"/>
  <cols>
    <col min="1" max="1" width="61.28515625" bestFit="1" customWidth="1"/>
    <col min="2" max="2" width="33.28515625" bestFit="1" customWidth="1"/>
    <col min="3" max="3" width="33.28515625" style="8" customWidth="1"/>
    <col min="4" max="4" width="51.85546875" customWidth="1"/>
    <col min="5" max="5" width="11.7109375" style="11" bestFit="1" customWidth="1"/>
    <col min="6" max="6" width="19.140625" bestFit="1" customWidth="1"/>
    <col min="7" max="7" width="9.85546875" bestFit="1" customWidth="1"/>
    <col min="8" max="8" width="10.28515625" bestFit="1" customWidth="1"/>
    <col min="9" max="9" width="22.28515625" bestFit="1" customWidth="1"/>
  </cols>
  <sheetData>
    <row r="1" spans="1:9" ht="32.25" x14ac:dyDescent="0.5">
      <c r="A1" s="39" t="s">
        <v>0</v>
      </c>
      <c r="B1" s="39"/>
      <c r="C1" s="39"/>
      <c r="D1" s="39"/>
      <c r="E1" s="39"/>
      <c r="F1" s="39"/>
      <c r="G1" s="39"/>
      <c r="H1" s="39"/>
    </row>
    <row r="2" spans="1:9" x14ac:dyDescent="0.25">
      <c r="A2" s="2"/>
      <c r="B2" s="2"/>
      <c r="C2" s="12"/>
      <c r="D2" s="2"/>
      <c r="E2" s="9"/>
      <c r="F2" s="2"/>
    </row>
    <row r="3" spans="1:9" x14ac:dyDescent="0.25">
      <c r="A3" s="40" t="s">
        <v>17</v>
      </c>
      <c r="B3" s="40"/>
      <c r="C3" s="40"/>
      <c r="D3" s="40"/>
      <c r="E3" s="40"/>
      <c r="F3" s="40"/>
      <c r="G3" s="40"/>
      <c r="H3" s="40"/>
    </row>
    <row r="4" spans="1:9" x14ac:dyDescent="0.25">
      <c r="A4" s="2"/>
      <c r="B4" s="2"/>
      <c r="C4" s="12"/>
      <c r="D4" s="2"/>
      <c r="E4" s="9"/>
      <c r="F4" s="2"/>
    </row>
    <row r="5" spans="1:9" x14ac:dyDescent="0.25">
      <c r="A5" s="4" t="s">
        <v>1</v>
      </c>
      <c r="B5" s="4" t="s">
        <v>2</v>
      </c>
      <c r="C5" s="5" t="s">
        <v>5</v>
      </c>
      <c r="D5" s="4" t="s">
        <v>3</v>
      </c>
      <c r="E5" s="10" t="s">
        <v>4</v>
      </c>
      <c r="F5" s="4" t="s">
        <v>6</v>
      </c>
      <c r="G5" s="6" t="s">
        <v>8</v>
      </c>
      <c r="H5" s="6" t="s">
        <v>9</v>
      </c>
      <c r="I5" s="5" t="s">
        <v>12</v>
      </c>
    </row>
    <row r="6" spans="1:9" ht="15" customHeight="1" x14ac:dyDescent="0.25">
      <c r="A6" s="23" t="s">
        <v>9516</v>
      </c>
      <c r="B6" s="23" t="s">
        <v>1730</v>
      </c>
      <c r="C6" s="17" t="s">
        <v>9927</v>
      </c>
      <c r="D6" s="23" t="s">
        <v>9836</v>
      </c>
      <c r="E6" s="24">
        <v>50000</v>
      </c>
      <c r="F6" s="17" t="s">
        <v>7</v>
      </c>
      <c r="G6" s="18">
        <v>43622</v>
      </c>
      <c r="H6" s="19">
        <v>44352</v>
      </c>
      <c r="I6" s="7"/>
    </row>
    <row r="7" spans="1:9" ht="15" customHeight="1" x14ac:dyDescent="0.25">
      <c r="A7" s="23" t="s">
        <v>329</v>
      </c>
      <c r="B7" s="23" t="s">
        <v>1730</v>
      </c>
      <c r="C7" s="17" t="s">
        <v>9927</v>
      </c>
      <c r="D7" s="23" t="s">
        <v>9899</v>
      </c>
      <c r="E7" s="24">
        <v>120000</v>
      </c>
      <c r="F7" s="17" t="s">
        <v>7</v>
      </c>
      <c r="G7" s="18">
        <v>41717</v>
      </c>
      <c r="H7" s="19">
        <v>44256</v>
      </c>
      <c r="I7" s="7"/>
    </row>
    <row r="8" spans="1:9" ht="15" customHeight="1" x14ac:dyDescent="0.25">
      <c r="A8" s="23" t="s">
        <v>329</v>
      </c>
      <c r="B8" s="23" t="s">
        <v>1730</v>
      </c>
      <c r="C8" s="17" t="s">
        <v>9927</v>
      </c>
      <c r="D8" s="23" t="s">
        <v>9825</v>
      </c>
      <c r="E8" s="24">
        <v>50000</v>
      </c>
      <c r="F8" s="17" t="s">
        <v>7</v>
      </c>
      <c r="G8" s="18">
        <v>43689</v>
      </c>
      <c r="H8" s="19">
        <v>44044</v>
      </c>
      <c r="I8" s="7"/>
    </row>
    <row r="9" spans="1:9" ht="15" customHeight="1" x14ac:dyDescent="0.25">
      <c r="A9" s="23" t="s">
        <v>2019</v>
      </c>
      <c r="B9" s="23" t="s">
        <v>2296</v>
      </c>
      <c r="C9" s="17" t="s">
        <v>9927</v>
      </c>
      <c r="D9" s="23" t="s">
        <v>9620</v>
      </c>
      <c r="E9" s="24">
        <v>50000</v>
      </c>
      <c r="F9" s="17" t="s">
        <v>7</v>
      </c>
      <c r="G9" s="18">
        <v>43586</v>
      </c>
      <c r="H9" s="19">
        <v>44317</v>
      </c>
      <c r="I9" s="7"/>
    </row>
    <row r="10" spans="1:9" ht="15" customHeight="1" x14ac:dyDescent="0.25">
      <c r="A10" s="23" t="s">
        <v>329</v>
      </c>
      <c r="B10" s="23" t="s">
        <v>4892</v>
      </c>
      <c r="C10" s="17" t="s">
        <v>9927</v>
      </c>
      <c r="D10" s="23" t="s">
        <v>9750</v>
      </c>
      <c r="E10" s="24">
        <v>130000</v>
      </c>
      <c r="F10" s="17" t="s">
        <v>7</v>
      </c>
      <c r="G10" s="18">
        <v>43845</v>
      </c>
      <c r="H10" s="19">
        <v>44197</v>
      </c>
      <c r="I10" s="7"/>
    </row>
    <row r="11" spans="1:9" ht="15" customHeight="1" x14ac:dyDescent="0.25">
      <c r="A11" s="23" t="s">
        <v>9518</v>
      </c>
      <c r="B11" s="23" t="s">
        <v>784</v>
      </c>
      <c r="C11" s="17" t="s">
        <v>9927</v>
      </c>
      <c r="D11" s="23" t="s">
        <v>9811</v>
      </c>
      <c r="E11" s="24">
        <v>40000</v>
      </c>
      <c r="F11" s="17" t="s">
        <v>7</v>
      </c>
      <c r="G11" s="18">
        <v>43739</v>
      </c>
      <c r="H11" s="19">
        <v>44105</v>
      </c>
      <c r="I11" s="7"/>
    </row>
    <row r="12" spans="1:9" ht="15" customHeight="1" x14ac:dyDescent="0.25">
      <c r="A12" s="23" t="s">
        <v>329</v>
      </c>
      <c r="B12" s="23" t="s">
        <v>4819</v>
      </c>
      <c r="C12" s="17" t="s">
        <v>9927</v>
      </c>
      <c r="D12" s="23" t="s">
        <v>9905</v>
      </c>
      <c r="E12" s="24">
        <v>120000</v>
      </c>
      <c r="F12" s="17" t="s">
        <v>7</v>
      </c>
      <c r="G12" s="18">
        <v>41520</v>
      </c>
      <c r="H12" s="19">
        <v>44075</v>
      </c>
      <c r="I12" s="7"/>
    </row>
    <row r="13" spans="1:9" ht="15" customHeight="1" x14ac:dyDescent="0.25">
      <c r="A13" s="23" t="s">
        <v>9493</v>
      </c>
      <c r="B13" s="23" t="s">
        <v>4079</v>
      </c>
      <c r="C13" s="17" t="s">
        <v>9927</v>
      </c>
      <c r="D13" s="23" t="s">
        <v>9661</v>
      </c>
      <c r="E13" s="24">
        <v>25000</v>
      </c>
      <c r="F13" s="17" t="s">
        <v>7</v>
      </c>
      <c r="G13" s="18">
        <v>43586</v>
      </c>
      <c r="H13" s="19">
        <v>44317</v>
      </c>
      <c r="I13" s="7"/>
    </row>
    <row r="14" spans="1:9" ht="15" customHeight="1" x14ac:dyDescent="0.25">
      <c r="A14" s="23" t="s">
        <v>329</v>
      </c>
      <c r="B14" s="23" t="s">
        <v>9545</v>
      </c>
      <c r="C14" s="17" t="s">
        <v>9927</v>
      </c>
      <c r="D14" s="23" t="s">
        <v>9817</v>
      </c>
      <c r="E14" s="24">
        <v>50000</v>
      </c>
      <c r="F14" s="17" t="s">
        <v>7</v>
      </c>
      <c r="G14" s="18">
        <v>43598</v>
      </c>
      <c r="H14" s="19">
        <v>44317</v>
      </c>
      <c r="I14" s="7"/>
    </row>
    <row r="15" spans="1:9" ht="15" customHeight="1" x14ac:dyDescent="0.25">
      <c r="A15" s="23" t="s">
        <v>329</v>
      </c>
      <c r="B15" s="23" t="s">
        <v>3888</v>
      </c>
      <c r="C15" s="17" t="s">
        <v>9927</v>
      </c>
      <c r="D15" s="23" t="s">
        <v>9586</v>
      </c>
      <c r="E15" s="24">
        <v>35000</v>
      </c>
      <c r="F15" s="28" t="s">
        <v>7</v>
      </c>
      <c r="G15" s="25">
        <v>43871</v>
      </c>
      <c r="H15" s="19">
        <v>44228</v>
      </c>
      <c r="I15" s="7"/>
    </row>
    <row r="16" spans="1:9" ht="15" customHeight="1" x14ac:dyDescent="0.25">
      <c r="A16" s="23" t="s">
        <v>9485</v>
      </c>
      <c r="B16" s="23" t="s">
        <v>822</v>
      </c>
      <c r="C16" s="17" t="s">
        <v>9927</v>
      </c>
      <c r="D16" s="23" t="s">
        <v>9670</v>
      </c>
      <c r="E16" s="24">
        <v>25000</v>
      </c>
      <c r="F16" s="17" t="s">
        <v>7</v>
      </c>
      <c r="G16" s="18">
        <v>43617</v>
      </c>
      <c r="H16" s="19">
        <v>44348</v>
      </c>
      <c r="I16" s="7"/>
    </row>
    <row r="17" spans="1:9" ht="15" customHeight="1" x14ac:dyDescent="0.25">
      <c r="A17" s="23" t="s">
        <v>9485</v>
      </c>
      <c r="B17" s="23" t="s">
        <v>822</v>
      </c>
      <c r="C17" s="17" t="s">
        <v>9927</v>
      </c>
      <c r="D17" s="23" t="s">
        <v>9801</v>
      </c>
      <c r="E17" s="24">
        <v>25000</v>
      </c>
      <c r="F17" s="17" t="s">
        <v>7</v>
      </c>
      <c r="G17" s="18">
        <v>43770</v>
      </c>
      <c r="H17" s="19">
        <v>44136</v>
      </c>
      <c r="I17" s="7"/>
    </row>
    <row r="18" spans="1:9" ht="15" customHeight="1" x14ac:dyDescent="0.25">
      <c r="A18" s="23" t="s">
        <v>9533</v>
      </c>
      <c r="B18" s="23" t="s">
        <v>1730</v>
      </c>
      <c r="C18" s="17" t="s">
        <v>9927</v>
      </c>
      <c r="D18" s="23" t="s">
        <v>9791</v>
      </c>
      <c r="E18" s="24">
        <v>50000</v>
      </c>
      <c r="F18" s="17" t="s">
        <v>7</v>
      </c>
      <c r="G18" s="18">
        <v>43872</v>
      </c>
      <c r="H18" s="19">
        <v>44228</v>
      </c>
      <c r="I18" s="7"/>
    </row>
    <row r="19" spans="1:9" ht="15" customHeight="1" x14ac:dyDescent="0.25">
      <c r="A19" s="23" t="s">
        <v>329</v>
      </c>
      <c r="B19" s="23" t="s">
        <v>1829</v>
      </c>
      <c r="C19" s="17" t="s">
        <v>9927</v>
      </c>
      <c r="D19" s="23" t="s">
        <v>9780</v>
      </c>
      <c r="E19" s="24">
        <v>35000</v>
      </c>
      <c r="F19" s="17" t="s">
        <v>7</v>
      </c>
      <c r="G19" s="18">
        <v>43689</v>
      </c>
      <c r="H19" s="19">
        <v>44044</v>
      </c>
      <c r="I19" s="7"/>
    </row>
    <row r="20" spans="1:9" ht="15" customHeight="1" x14ac:dyDescent="0.25">
      <c r="A20" s="23" t="s">
        <v>329</v>
      </c>
      <c r="B20" s="23" t="s">
        <v>3795</v>
      </c>
      <c r="C20" s="17" t="s">
        <v>9927</v>
      </c>
      <c r="D20" s="23" t="s">
        <v>9805</v>
      </c>
      <c r="E20" s="24">
        <v>50000</v>
      </c>
      <c r="F20" s="17" t="s">
        <v>7</v>
      </c>
      <c r="G20" s="18">
        <v>43192</v>
      </c>
      <c r="H20" s="19">
        <v>44287</v>
      </c>
      <c r="I20" s="7"/>
    </row>
    <row r="21" spans="1:9" ht="15" customHeight="1" x14ac:dyDescent="0.25">
      <c r="A21" s="23" t="s">
        <v>9514</v>
      </c>
      <c r="B21" s="23" t="s">
        <v>1534</v>
      </c>
      <c r="C21" s="17" t="s">
        <v>9927</v>
      </c>
      <c r="D21" s="23" t="s">
        <v>9631</v>
      </c>
      <c r="E21" s="24">
        <v>100000</v>
      </c>
      <c r="F21" s="17" t="s">
        <v>7</v>
      </c>
      <c r="G21" s="18">
        <v>43586</v>
      </c>
      <c r="H21" s="19">
        <v>43952</v>
      </c>
      <c r="I21" s="7"/>
    </row>
    <row r="22" spans="1:9" ht="15" customHeight="1" x14ac:dyDescent="0.25">
      <c r="A22" s="23" t="s">
        <v>9485</v>
      </c>
      <c r="B22" s="23" t="s">
        <v>4095</v>
      </c>
      <c r="C22" s="17" t="s">
        <v>9927</v>
      </c>
      <c r="D22" s="23" t="s">
        <v>9695</v>
      </c>
      <c r="E22" s="24">
        <v>30000</v>
      </c>
      <c r="F22" s="17" t="s">
        <v>7</v>
      </c>
      <c r="G22" s="18">
        <v>43617</v>
      </c>
      <c r="H22" s="19">
        <v>44348</v>
      </c>
      <c r="I22" s="7"/>
    </row>
    <row r="23" spans="1:9" ht="15" customHeight="1" x14ac:dyDescent="0.25">
      <c r="A23" s="23" t="s">
        <v>9501</v>
      </c>
      <c r="B23" s="23" t="s">
        <v>4382</v>
      </c>
      <c r="C23" s="17" t="s">
        <v>9927</v>
      </c>
      <c r="D23" s="23" t="s">
        <v>9588</v>
      </c>
      <c r="E23" s="24">
        <v>80000</v>
      </c>
      <c r="F23" s="17" t="s">
        <v>7</v>
      </c>
      <c r="G23" s="18">
        <v>43798</v>
      </c>
      <c r="H23" s="19">
        <v>44136</v>
      </c>
      <c r="I23" s="7"/>
    </row>
    <row r="24" spans="1:9" ht="15" customHeight="1" x14ac:dyDescent="0.25">
      <c r="A24" s="23" t="s">
        <v>9485</v>
      </c>
      <c r="B24" s="23" t="s">
        <v>822</v>
      </c>
      <c r="C24" s="17" t="s">
        <v>9927</v>
      </c>
      <c r="D24" s="23" t="s">
        <v>9848</v>
      </c>
      <c r="E24" s="24">
        <v>25000</v>
      </c>
      <c r="F24" s="17" t="s">
        <v>7</v>
      </c>
      <c r="G24" s="18">
        <v>43617</v>
      </c>
      <c r="H24" s="19">
        <v>43983</v>
      </c>
      <c r="I24" s="7"/>
    </row>
    <row r="25" spans="1:9" ht="15" customHeight="1" x14ac:dyDescent="0.25">
      <c r="A25" s="23" t="s">
        <v>329</v>
      </c>
      <c r="B25" s="23" t="s">
        <v>4798</v>
      </c>
      <c r="C25" s="17" t="s">
        <v>9927</v>
      </c>
      <c r="D25" s="23" t="s">
        <v>9913</v>
      </c>
      <c r="E25" s="24">
        <v>120000</v>
      </c>
      <c r="F25" s="17" t="s">
        <v>7</v>
      </c>
      <c r="G25" s="18">
        <v>42036</v>
      </c>
      <c r="H25" s="19">
        <v>44228</v>
      </c>
      <c r="I25" s="7"/>
    </row>
    <row r="26" spans="1:9" ht="15" customHeight="1" x14ac:dyDescent="0.25">
      <c r="A26" s="23" t="s">
        <v>9546</v>
      </c>
      <c r="B26" s="23" t="s">
        <v>9486</v>
      </c>
      <c r="C26" s="17" t="s">
        <v>9927</v>
      </c>
      <c r="D26" s="23" t="s">
        <v>9819</v>
      </c>
      <c r="E26" s="24">
        <v>50000</v>
      </c>
      <c r="F26" s="17" t="s">
        <v>7</v>
      </c>
      <c r="G26" s="18">
        <v>43559</v>
      </c>
      <c r="H26" s="19">
        <v>44287</v>
      </c>
      <c r="I26" s="7"/>
    </row>
    <row r="27" spans="1:9" ht="15" customHeight="1" x14ac:dyDescent="0.25">
      <c r="A27" s="23" t="s">
        <v>9497</v>
      </c>
      <c r="B27" s="23" t="s">
        <v>1829</v>
      </c>
      <c r="C27" s="17" t="s">
        <v>9927</v>
      </c>
      <c r="D27" s="23" t="s">
        <v>9730</v>
      </c>
      <c r="E27" s="24">
        <v>35000</v>
      </c>
      <c r="F27" s="17" t="s">
        <v>7</v>
      </c>
      <c r="G27" s="18">
        <v>43655</v>
      </c>
      <c r="H27" s="19">
        <v>44386</v>
      </c>
      <c r="I27" s="7"/>
    </row>
    <row r="28" spans="1:9" ht="15" customHeight="1" x14ac:dyDescent="0.25">
      <c r="A28" s="23" t="s">
        <v>329</v>
      </c>
      <c r="B28" s="23" t="s">
        <v>2296</v>
      </c>
      <c r="C28" s="17" t="s">
        <v>9927</v>
      </c>
      <c r="D28" s="23" t="s">
        <v>9744</v>
      </c>
      <c r="E28" s="24">
        <v>60000</v>
      </c>
      <c r="F28" s="17" t="s">
        <v>7</v>
      </c>
      <c r="G28" s="18">
        <v>43557</v>
      </c>
      <c r="H28" s="19">
        <v>44287</v>
      </c>
      <c r="I28" s="7"/>
    </row>
    <row r="29" spans="1:9" ht="15" customHeight="1" x14ac:dyDescent="0.25">
      <c r="A29" s="23" t="s">
        <v>9505</v>
      </c>
      <c r="B29" s="23" t="s">
        <v>9486</v>
      </c>
      <c r="C29" s="17" t="s">
        <v>9927</v>
      </c>
      <c r="D29" s="23" t="s">
        <v>9596</v>
      </c>
      <c r="E29" s="24">
        <v>40000</v>
      </c>
      <c r="F29" s="17" t="s">
        <v>7</v>
      </c>
      <c r="G29" s="18">
        <v>43577</v>
      </c>
      <c r="H29" s="19">
        <v>44287</v>
      </c>
      <c r="I29" s="7"/>
    </row>
    <row r="30" spans="1:9" ht="15" customHeight="1" x14ac:dyDescent="0.25">
      <c r="A30" s="23" t="s">
        <v>9485</v>
      </c>
      <c r="B30" s="23" t="s">
        <v>822</v>
      </c>
      <c r="C30" s="17" t="s">
        <v>9927</v>
      </c>
      <c r="D30" s="23" t="s">
        <v>9873</v>
      </c>
      <c r="E30" s="24">
        <v>25000</v>
      </c>
      <c r="F30" s="17" t="s">
        <v>7</v>
      </c>
      <c r="G30" s="18">
        <v>43770</v>
      </c>
      <c r="H30" s="19">
        <v>44136</v>
      </c>
      <c r="I30" s="7"/>
    </row>
    <row r="31" spans="1:9" ht="15" customHeight="1" x14ac:dyDescent="0.25">
      <c r="A31" s="23" t="s">
        <v>9485</v>
      </c>
      <c r="B31" s="23" t="s">
        <v>822</v>
      </c>
      <c r="C31" s="17" t="s">
        <v>9927</v>
      </c>
      <c r="D31" s="23" t="s">
        <v>9815</v>
      </c>
      <c r="E31" s="24">
        <v>25000</v>
      </c>
      <c r="F31" s="17" t="s">
        <v>7</v>
      </c>
      <c r="G31" s="18">
        <v>43770</v>
      </c>
      <c r="H31" s="19">
        <v>44136</v>
      </c>
      <c r="I31" s="7"/>
    </row>
    <row r="32" spans="1:9" ht="15" customHeight="1" x14ac:dyDescent="0.25">
      <c r="A32" s="23" t="s">
        <v>9555</v>
      </c>
      <c r="B32" s="23" t="s">
        <v>4503</v>
      </c>
      <c r="C32" s="17" t="s">
        <v>9927</v>
      </c>
      <c r="D32" s="23" t="s">
        <v>9901</v>
      </c>
      <c r="E32" s="24">
        <v>80000</v>
      </c>
      <c r="F32" s="17" t="s">
        <v>7</v>
      </c>
      <c r="G32" s="18">
        <v>43112</v>
      </c>
      <c r="H32" s="19">
        <v>44197</v>
      </c>
      <c r="I32" s="7"/>
    </row>
    <row r="33" spans="1:9" ht="15" customHeight="1" x14ac:dyDescent="0.25">
      <c r="A33" s="23" t="s">
        <v>9485</v>
      </c>
      <c r="B33" s="23" t="s">
        <v>822</v>
      </c>
      <c r="C33" s="17" t="s">
        <v>9927</v>
      </c>
      <c r="D33" s="23" t="s">
        <v>9755</v>
      </c>
      <c r="E33" s="24">
        <v>25000</v>
      </c>
      <c r="F33" s="17" t="s">
        <v>7</v>
      </c>
      <c r="G33" s="18">
        <v>43626</v>
      </c>
      <c r="H33" s="19">
        <v>43992</v>
      </c>
      <c r="I33" s="7"/>
    </row>
    <row r="34" spans="1:9" ht="15" customHeight="1" x14ac:dyDescent="0.25">
      <c r="A34" s="23" t="s">
        <v>9530</v>
      </c>
      <c r="B34" s="23" t="s">
        <v>6332</v>
      </c>
      <c r="C34" s="17" t="s">
        <v>9927</v>
      </c>
      <c r="D34" s="23" t="s">
        <v>9918</v>
      </c>
      <c r="E34" s="24">
        <v>200000</v>
      </c>
      <c r="F34" s="17" t="s">
        <v>7</v>
      </c>
      <c r="G34" s="18">
        <v>43252</v>
      </c>
      <c r="H34" s="19">
        <v>44348</v>
      </c>
      <c r="I34" s="7"/>
    </row>
    <row r="35" spans="1:9" ht="15" customHeight="1" x14ac:dyDescent="0.25">
      <c r="A35" s="23" t="s">
        <v>9485</v>
      </c>
      <c r="B35" s="23" t="s">
        <v>822</v>
      </c>
      <c r="C35" s="17" t="s">
        <v>9927</v>
      </c>
      <c r="D35" s="23" t="s">
        <v>9841</v>
      </c>
      <c r="E35" s="24">
        <v>25000</v>
      </c>
      <c r="F35" s="17" t="s">
        <v>7</v>
      </c>
      <c r="G35" s="18">
        <v>43770</v>
      </c>
      <c r="H35" s="19">
        <v>44136</v>
      </c>
      <c r="I35" s="7"/>
    </row>
    <row r="36" spans="1:9" ht="15" customHeight="1" x14ac:dyDescent="0.25">
      <c r="A36" s="23" t="s">
        <v>9485</v>
      </c>
      <c r="B36" s="23" t="s">
        <v>822</v>
      </c>
      <c r="C36" s="17" t="s">
        <v>9927</v>
      </c>
      <c r="D36" s="23" t="s">
        <v>9806</v>
      </c>
      <c r="E36" s="24">
        <v>25000</v>
      </c>
      <c r="F36" s="17" t="s">
        <v>7</v>
      </c>
      <c r="G36" s="18">
        <v>43770</v>
      </c>
      <c r="H36" s="19">
        <v>44136</v>
      </c>
      <c r="I36" s="7"/>
    </row>
    <row r="37" spans="1:9" ht="15" customHeight="1" x14ac:dyDescent="0.25">
      <c r="A37" s="23" t="s">
        <v>9485</v>
      </c>
      <c r="B37" s="23" t="s">
        <v>822</v>
      </c>
      <c r="C37" s="17" t="s">
        <v>9927</v>
      </c>
      <c r="D37" s="23" t="s">
        <v>9668</v>
      </c>
      <c r="E37" s="24">
        <v>25000</v>
      </c>
      <c r="F37" s="17" t="s">
        <v>7</v>
      </c>
      <c r="G37" s="18">
        <v>43617</v>
      </c>
      <c r="H37" s="19">
        <v>44348</v>
      </c>
      <c r="I37" s="7"/>
    </row>
    <row r="38" spans="1:9" ht="15" customHeight="1" x14ac:dyDescent="0.25">
      <c r="A38" s="23" t="s">
        <v>9485</v>
      </c>
      <c r="B38" s="23" t="s">
        <v>822</v>
      </c>
      <c r="C38" s="17" t="s">
        <v>9927</v>
      </c>
      <c r="D38" s="23" t="s">
        <v>9718</v>
      </c>
      <c r="E38" s="24">
        <v>25000</v>
      </c>
      <c r="F38" s="17" t="s">
        <v>7</v>
      </c>
      <c r="G38" s="18">
        <v>43770</v>
      </c>
      <c r="H38" s="19">
        <v>44136</v>
      </c>
      <c r="I38" s="7"/>
    </row>
    <row r="39" spans="1:9" ht="15" customHeight="1" x14ac:dyDescent="0.25">
      <c r="A39" s="23" t="s">
        <v>329</v>
      </c>
      <c r="B39" s="23" t="s">
        <v>130</v>
      </c>
      <c r="C39" s="17" t="s">
        <v>9927</v>
      </c>
      <c r="D39" s="23" t="s">
        <v>9812</v>
      </c>
      <c r="E39" s="24">
        <v>35000</v>
      </c>
      <c r="F39" s="17" t="s">
        <v>7</v>
      </c>
      <c r="G39" s="18">
        <v>43586</v>
      </c>
      <c r="H39" s="19">
        <v>44317</v>
      </c>
      <c r="I39" s="7"/>
    </row>
    <row r="40" spans="1:9" ht="15" customHeight="1" x14ac:dyDescent="0.25">
      <c r="A40" s="23" t="s">
        <v>9536</v>
      </c>
      <c r="B40" s="23" t="s">
        <v>4495</v>
      </c>
      <c r="C40" s="17" t="s">
        <v>9927</v>
      </c>
      <c r="D40" s="23" t="s">
        <v>9831</v>
      </c>
      <c r="E40" s="24">
        <v>35000</v>
      </c>
      <c r="F40" s="17" t="s">
        <v>7</v>
      </c>
      <c r="G40" s="18">
        <v>43854</v>
      </c>
      <c r="H40" s="19">
        <v>44197</v>
      </c>
      <c r="I40" s="7"/>
    </row>
    <row r="41" spans="1:9" ht="15" customHeight="1" x14ac:dyDescent="0.25">
      <c r="A41" s="23" t="s">
        <v>9485</v>
      </c>
      <c r="B41" s="23" t="s">
        <v>822</v>
      </c>
      <c r="C41" s="17" t="s">
        <v>9927</v>
      </c>
      <c r="D41" s="23" t="s">
        <v>9581</v>
      </c>
      <c r="E41" s="24">
        <v>25000</v>
      </c>
      <c r="F41" s="28" t="s">
        <v>7</v>
      </c>
      <c r="G41" s="25">
        <v>43617</v>
      </c>
      <c r="H41" s="19">
        <v>43983</v>
      </c>
      <c r="I41" s="7"/>
    </row>
    <row r="42" spans="1:9" ht="15" customHeight="1" x14ac:dyDescent="0.25">
      <c r="A42" s="23" t="s">
        <v>329</v>
      </c>
      <c r="B42" s="23" t="s">
        <v>2090</v>
      </c>
      <c r="C42" s="17" t="s">
        <v>9927</v>
      </c>
      <c r="D42" s="23" t="s">
        <v>9920</v>
      </c>
      <c r="E42" s="24">
        <v>40000</v>
      </c>
      <c r="F42" s="17" t="s">
        <v>7</v>
      </c>
      <c r="G42" s="18">
        <v>43266</v>
      </c>
      <c r="H42" s="19">
        <v>44348</v>
      </c>
      <c r="I42" s="7"/>
    </row>
    <row r="43" spans="1:9" ht="15" customHeight="1" x14ac:dyDescent="0.25">
      <c r="A43" s="23" t="s">
        <v>9515</v>
      </c>
      <c r="B43" s="23" t="s">
        <v>4216</v>
      </c>
      <c r="C43" s="17" t="s">
        <v>9927</v>
      </c>
      <c r="D43" s="23" t="s">
        <v>9634</v>
      </c>
      <c r="E43" s="24">
        <v>50000</v>
      </c>
      <c r="F43" s="17" t="s">
        <v>7</v>
      </c>
      <c r="G43" s="18">
        <v>43617</v>
      </c>
      <c r="H43" s="19">
        <v>44348</v>
      </c>
      <c r="I43" s="7"/>
    </row>
    <row r="44" spans="1:9" ht="15" customHeight="1" x14ac:dyDescent="0.25">
      <c r="A44" s="23" t="s">
        <v>9485</v>
      </c>
      <c r="B44" s="23" t="s">
        <v>4095</v>
      </c>
      <c r="C44" s="17" t="s">
        <v>9927</v>
      </c>
      <c r="D44" s="23" t="s">
        <v>9793</v>
      </c>
      <c r="E44" s="24">
        <v>30000</v>
      </c>
      <c r="F44" s="17" t="s">
        <v>7</v>
      </c>
      <c r="G44" s="18">
        <v>43892</v>
      </c>
      <c r="H44" s="19">
        <v>44256</v>
      </c>
      <c r="I44" s="7"/>
    </row>
    <row r="45" spans="1:9" ht="15" customHeight="1" x14ac:dyDescent="0.25">
      <c r="A45" s="23" t="s">
        <v>2019</v>
      </c>
      <c r="B45" s="23" t="s">
        <v>4216</v>
      </c>
      <c r="C45" s="17" t="s">
        <v>9927</v>
      </c>
      <c r="D45" s="23" t="s">
        <v>9741</v>
      </c>
      <c r="E45" s="24">
        <v>70000</v>
      </c>
      <c r="F45" s="17" t="s">
        <v>7</v>
      </c>
      <c r="G45" s="18">
        <v>43620</v>
      </c>
      <c r="H45" s="19">
        <v>44351</v>
      </c>
      <c r="I45" s="7"/>
    </row>
    <row r="46" spans="1:9" ht="15" customHeight="1" x14ac:dyDescent="0.25">
      <c r="A46" s="23" t="s">
        <v>9485</v>
      </c>
      <c r="B46" s="23" t="s">
        <v>286</v>
      </c>
      <c r="C46" s="17" t="s">
        <v>9927</v>
      </c>
      <c r="D46" s="23" t="s">
        <v>9608</v>
      </c>
      <c r="E46" s="24">
        <v>22000</v>
      </c>
      <c r="F46" s="17" t="s">
        <v>7</v>
      </c>
      <c r="G46" s="18">
        <v>43872</v>
      </c>
      <c r="H46" s="19">
        <v>44228</v>
      </c>
      <c r="I46" s="7"/>
    </row>
    <row r="47" spans="1:9" ht="15" customHeight="1" x14ac:dyDescent="0.25">
      <c r="A47" s="23" t="s">
        <v>2019</v>
      </c>
      <c r="B47" s="23" t="s">
        <v>3795</v>
      </c>
      <c r="C47" s="17" t="s">
        <v>9927</v>
      </c>
      <c r="D47" s="23" t="s">
        <v>9691</v>
      </c>
      <c r="E47" s="24">
        <v>50000</v>
      </c>
      <c r="F47" s="17" t="s">
        <v>7</v>
      </c>
      <c r="G47" s="18">
        <v>43649</v>
      </c>
      <c r="H47" s="19">
        <v>44378</v>
      </c>
      <c r="I47" s="7"/>
    </row>
    <row r="48" spans="1:9" ht="15" customHeight="1" x14ac:dyDescent="0.25">
      <c r="A48" s="23" t="s">
        <v>9526</v>
      </c>
      <c r="B48" s="23" t="s">
        <v>4382</v>
      </c>
      <c r="C48" s="17" t="s">
        <v>9927</v>
      </c>
      <c r="D48" s="23" t="s">
        <v>9686</v>
      </c>
      <c r="E48" s="24">
        <v>120000</v>
      </c>
      <c r="F48" s="17" t="s">
        <v>7</v>
      </c>
      <c r="G48" s="18">
        <v>43810</v>
      </c>
      <c r="H48" s="19">
        <v>44166</v>
      </c>
      <c r="I48" s="7"/>
    </row>
    <row r="49" spans="1:9" ht="15" customHeight="1" x14ac:dyDescent="0.25">
      <c r="A49" s="23" t="s">
        <v>9485</v>
      </c>
      <c r="B49" s="23" t="s">
        <v>822</v>
      </c>
      <c r="C49" s="17" t="s">
        <v>9927</v>
      </c>
      <c r="D49" s="23" t="s">
        <v>9621</v>
      </c>
      <c r="E49" s="24">
        <v>25000</v>
      </c>
      <c r="F49" s="17" t="s">
        <v>7</v>
      </c>
      <c r="G49" s="18">
        <v>43770</v>
      </c>
      <c r="H49" s="19">
        <v>44136</v>
      </c>
      <c r="I49" s="7"/>
    </row>
    <row r="50" spans="1:9" ht="15" customHeight="1" x14ac:dyDescent="0.25">
      <c r="A50" s="23" t="s">
        <v>9530</v>
      </c>
      <c r="B50" s="23" t="s">
        <v>9559</v>
      </c>
      <c r="C50" s="17" t="s">
        <v>9927</v>
      </c>
      <c r="D50" s="23" t="s">
        <v>9917</v>
      </c>
      <c r="E50" s="24">
        <v>160000</v>
      </c>
      <c r="F50" s="17" t="s">
        <v>7</v>
      </c>
      <c r="G50" s="18">
        <v>43132</v>
      </c>
      <c r="H50" s="19">
        <v>44228</v>
      </c>
      <c r="I50" s="7"/>
    </row>
    <row r="51" spans="1:9" ht="15" customHeight="1" x14ac:dyDescent="0.25">
      <c r="A51" s="23" t="s">
        <v>329</v>
      </c>
      <c r="B51" s="23" t="s">
        <v>1730</v>
      </c>
      <c r="C51" s="17" t="s">
        <v>9927</v>
      </c>
      <c r="D51" s="23" t="s">
        <v>9637</v>
      </c>
      <c r="E51" s="24">
        <v>50000</v>
      </c>
      <c r="F51" s="17" t="s">
        <v>7</v>
      </c>
      <c r="G51" s="18">
        <v>43592</v>
      </c>
      <c r="H51" s="19">
        <v>44317</v>
      </c>
      <c r="I51" s="7"/>
    </row>
    <row r="52" spans="1:9" ht="15" customHeight="1" x14ac:dyDescent="0.25">
      <c r="A52" s="23" t="s">
        <v>9500</v>
      </c>
      <c r="B52" s="23" t="s">
        <v>2296</v>
      </c>
      <c r="C52" s="17" t="s">
        <v>9927</v>
      </c>
      <c r="D52" s="23" t="s">
        <v>9587</v>
      </c>
      <c r="E52" s="24">
        <v>80000</v>
      </c>
      <c r="F52" s="17" t="s">
        <v>7</v>
      </c>
      <c r="G52" s="18">
        <v>43682</v>
      </c>
      <c r="H52" s="19">
        <v>44044</v>
      </c>
      <c r="I52" s="7"/>
    </row>
    <row r="53" spans="1:9" ht="15" customHeight="1" x14ac:dyDescent="0.25">
      <c r="A53" s="23" t="s">
        <v>9496</v>
      </c>
      <c r="B53" s="23" t="s">
        <v>1730</v>
      </c>
      <c r="C53" s="17" t="s">
        <v>9927</v>
      </c>
      <c r="D53" s="23" t="s">
        <v>9864</v>
      </c>
      <c r="E53" s="24">
        <v>40000</v>
      </c>
      <c r="F53" s="17" t="s">
        <v>7</v>
      </c>
      <c r="G53" s="18">
        <v>43586</v>
      </c>
      <c r="H53" s="19">
        <v>44317</v>
      </c>
      <c r="I53" s="7"/>
    </row>
    <row r="54" spans="1:9" ht="15" customHeight="1" x14ac:dyDescent="0.25">
      <c r="A54" s="23" t="s">
        <v>329</v>
      </c>
      <c r="B54" s="23" t="s">
        <v>1730</v>
      </c>
      <c r="C54" s="17" t="s">
        <v>9927</v>
      </c>
      <c r="D54" s="23" t="s">
        <v>9697</v>
      </c>
      <c r="E54" s="24">
        <v>80000</v>
      </c>
      <c r="F54" s="17" t="s">
        <v>7</v>
      </c>
      <c r="G54" s="18">
        <v>43745</v>
      </c>
      <c r="H54" s="19">
        <v>44105</v>
      </c>
      <c r="I54" s="7"/>
    </row>
    <row r="55" spans="1:9" ht="15" customHeight="1" x14ac:dyDescent="0.25">
      <c r="A55" s="23" t="s">
        <v>9510</v>
      </c>
      <c r="B55" s="23" t="s">
        <v>9553</v>
      </c>
      <c r="C55" s="17" t="s">
        <v>9927</v>
      </c>
      <c r="D55" s="23" t="s">
        <v>9908</v>
      </c>
      <c r="E55" s="24">
        <v>16500</v>
      </c>
      <c r="F55" s="17" t="s">
        <v>7</v>
      </c>
      <c r="G55" s="18">
        <v>43647</v>
      </c>
      <c r="H55" s="19">
        <v>44013</v>
      </c>
      <c r="I55" s="7"/>
    </row>
    <row r="56" spans="1:9" ht="15" customHeight="1" x14ac:dyDescent="0.25">
      <c r="A56" s="23" t="s">
        <v>9485</v>
      </c>
      <c r="B56" s="23" t="s">
        <v>822</v>
      </c>
      <c r="C56" s="17" t="s">
        <v>9927</v>
      </c>
      <c r="D56" s="23" t="s">
        <v>9756</v>
      </c>
      <c r="E56" s="24">
        <v>25000</v>
      </c>
      <c r="F56" s="17" t="s">
        <v>7</v>
      </c>
      <c r="G56" s="18">
        <v>43617</v>
      </c>
      <c r="H56" s="19">
        <v>44348</v>
      </c>
      <c r="I56" s="7"/>
    </row>
    <row r="57" spans="1:9" ht="15" customHeight="1" x14ac:dyDescent="0.25">
      <c r="A57" s="23" t="s">
        <v>9497</v>
      </c>
      <c r="B57" s="23" t="s">
        <v>3327</v>
      </c>
      <c r="C57" s="17" t="s">
        <v>9927</v>
      </c>
      <c r="D57" s="23" t="s">
        <v>9692</v>
      </c>
      <c r="E57" s="24">
        <v>20000</v>
      </c>
      <c r="F57" s="17" t="s">
        <v>7</v>
      </c>
      <c r="G57" s="18">
        <v>43664</v>
      </c>
      <c r="H57" s="19">
        <v>44013</v>
      </c>
      <c r="I57" s="7" t="s">
        <v>9973</v>
      </c>
    </row>
    <row r="58" spans="1:9" ht="15" customHeight="1" x14ac:dyDescent="0.25">
      <c r="A58" s="23" t="s">
        <v>9485</v>
      </c>
      <c r="B58" s="23" t="s">
        <v>822</v>
      </c>
      <c r="C58" s="17" t="s">
        <v>9927</v>
      </c>
      <c r="D58" s="23" t="s">
        <v>9849</v>
      </c>
      <c r="E58" s="24">
        <v>25000</v>
      </c>
      <c r="F58" s="17" t="s">
        <v>7</v>
      </c>
      <c r="G58" s="18">
        <v>43770</v>
      </c>
      <c r="H58" s="19">
        <v>44136</v>
      </c>
      <c r="I58" s="7"/>
    </row>
    <row r="59" spans="1:9" ht="15" customHeight="1" x14ac:dyDescent="0.25">
      <c r="A59" s="23" t="s">
        <v>9485</v>
      </c>
      <c r="B59" s="23" t="s">
        <v>822</v>
      </c>
      <c r="C59" s="17" t="s">
        <v>9927</v>
      </c>
      <c r="D59" s="23" t="s">
        <v>9625</v>
      </c>
      <c r="E59" s="24">
        <v>25000</v>
      </c>
      <c r="F59" s="17" t="s">
        <v>7</v>
      </c>
      <c r="G59" s="18">
        <v>43617</v>
      </c>
      <c r="H59" s="19">
        <v>44348</v>
      </c>
      <c r="I59" s="7"/>
    </row>
    <row r="60" spans="1:9" ht="15" customHeight="1" x14ac:dyDescent="0.25">
      <c r="A60" s="23" t="s">
        <v>329</v>
      </c>
      <c r="B60" s="23" t="s">
        <v>9503</v>
      </c>
      <c r="C60" s="17" t="s">
        <v>9927</v>
      </c>
      <c r="D60" s="23" t="s">
        <v>9922</v>
      </c>
      <c r="E60" s="24">
        <v>150000</v>
      </c>
      <c r="F60" s="17" t="s">
        <v>7</v>
      </c>
      <c r="G60" s="18">
        <v>42102</v>
      </c>
      <c r="H60" s="19">
        <v>44287</v>
      </c>
      <c r="I60" s="7"/>
    </row>
    <row r="61" spans="1:9" ht="15" customHeight="1" x14ac:dyDescent="0.25">
      <c r="A61" s="23" t="s">
        <v>9485</v>
      </c>
      <c r="B61" s="23" t="s">
        <v>822</v>
      </c>
      <c r="C61" s="17" t="s">
        <v>9927</v>
      </c>
      <c r="D61" s="23" t="s">
        <v>9616</v>
      </c>
      <c r="E61" s="24">
        <v>25000</v>
      </c>
      <c r="F61" s="17" t="s">
        <v>7</v>
      </c>
      <c r="G61" s="18">
        <v>43617</v>
      </c>
      <c r="H61" s="19">
        <v>43983</v>
      </c>
      <c r="I61" s="7"/>
    </row>
    <row r="62" spans="1:9" ht="15" customHeight="1" x14ac:dyDescent="0.25">
      <c r="A62" s="23" t="s">
        <v>9485</v>
      </c>
      <c r="B62" s="23" t="s">
        <v>4095</v>
      </c>
      <c r="C62" s="17" t="s">
        <v>9927</v>
      </c>
      <c r="D62" s="23" t="s">
        <v>9689</v>
      </c>
      <c r="E62" s="24">
        <v>40000</v>
      </c>
      <c r="F62" s="17" t="s">
        <v>7</v>
      </c>
      <c r="G62" s="18">
        <v>43678</v>
      </c>
      <c r="H62" s="19">
        <v>44044</v>
      </c>
      <c r="I62" s="7"/>
    </row>
    <row r="63" spans="1:9" ht="15" customHeight="1" x14ac:dyDescent="0.25">
      <c r="A63" s="23" t="s">
        <v>9485</v>
      </c>
      <c r="B63" s="23" t="s">
        <v>35</v>
      </c>
      <c r="C63" s="17" t="s">
        <v>9927</v>
      </c>
      <c r="D63" s="23" t="s">
        <v>9789</v>
      </c>
      <c r="E63" s="24">
        <v>25000</v>
      </c>
      <c r="F63" s="17" t="s">
        <v>7</v>
      </c>
      <c r="G63" s="18">
        <v>43617</v>
      </c>
      <c r="H63" s="19">
        <v>44348</v>
      </c>
      <c r="I63" s="7" t="s">
        <v>9973</v>
      </c>
    </row>
    <row r="64" spans="1:9" ht="15" customHeight="1" x14ac:dyDescent="0.25">
      <c r="A64" s="23" t="s">
        <v>9485</v>
      </c>
      <c r="B64" s="23" t="s">
        <v>822</v>
      </c>
      <c r="C64" s="17" t="s">
        <v>9927</v>
      </c>
      <c r="D64" s="23" t="s">
        <v>9715</v>
      </c>
      <c r="E64" s="24">
        <v>25000</v>
      </c>
      <c r="F64" s="17" t="s">
        <v>7</v>
      </c>
      <c r="G64" s="18">
        <v>43770</v>
      </c>
      <c r="H64" s="19">
        <v>44136</v>
      </c>
      <c r="I64" s="7"/>
    </row>
    <row r="65" spans="1:9" ht="15" customHeight="1" x14ac:dyDescent="0.25">
      <c r="A65" s="23" t="s">
        <v>9485</v>
      </c>
      <c r="B65" s="23" t="s">
        <v>4869</v>
      </c>
      <c r="C65" s="17" t="s">
        <v>9927</v>
      </c>
      <c r="D65" s="23" t="s">
        <v>9833</v>
      </c>
      <c r="E65" s="24">
        <v>30000</v>
      </c>
      <c r="F65" s="17" t="s">
        <v>7</v>
      </c>
      <c r="G65" s="18">
        <v>43617</v>
      </c>
      <c r="H65" s="19">
        <v>43983</v>
      </c>
      <c r="I65" s="7"/>
    </row>
    <row r="66" spans="1:9" ht="15" customHeight="1" x14ac:dyDescent="0.25">
      <c r="A66" s="23" t="s">
        <v>2019</v>
      </c>
      <c r="B66" s="23" t="s">
        <v>2296</v>
      </c>
      <c r="C66" s="17" t="s">
        <v>9927</v>
      </c>
      <c r="D66" s="23" t="s">
        <v>9717</v>
      </c>
      <c r="E66" s="24">
        <v>70000</v>
      </c>
      <c r="F66" s="17" t="s">
        <v>7</v>
      </c>
      <c r="G66" s="18">
        <v>43620</v>
      </c>
      <c r="H66" s="19">
        <v>44351</v>
      </c>
      <c r="I66" s="7"/>
    </row>
    <row r="67" spans="1:9" ht="15" customHeight="1" x14ac:dyDescent="0.25">
      <c r="A67" s="23" t="s">
        <v>329</v>
      </c>
      <c r="B67" s="23" t="s">
        <v>2090</v>
      </c>
      <c r="C67" s="17" t="s">
        <v>9927</v>
      </c>
      <c r="D67" s="23" t="s">
        <v>9823</v>
      </c>
      <c r="E67" s="24">
        <v>30000</v>
      </c>
      <c r="F67" s="17" t="s">
        <v>7</v>
      </c>
      <c r="G67" s="18">
        <v>43586</v>
      </c>
      <c r="H67" s="19">
        <v>44317</v>
      </c>
      <c r="I67" s="7"/>
    </row>
    <row r="68" spans="1:9" ht="15" customHeight="1" x14ac:dyDescent="0.25">
      <c r="A68" s="23" t="s">
        <v>9485</v>
      </c>
      <c r="B68" s="23" t="s">
        <v>822</v>
      </c>
      <c r="C68" s="17" t="s">
        <v>9927</v>
      </c>
      <c r="D68" s="23" t="s">
        <v>9847</v>
      </c>
      <c r="E68" s="24">
        <v>25000</v>
      </c>
      <c r="F68" s="17" t="s">
        <v>7</v>
      </c>
      <c r="G68" s="18">
        <v>43617</v>
      </c>
      <c r="H68" s="19">
        <v>44348</v>
      </c>
      <c r="I68" s="7"/>
    </row>
    <row r="69" spans="1:9" ht="15" customHeight="1" x14ac:dyDescent="0.25">
      <c r="A69" s="23" t="s">
        <v>9485</v>
      </c>
      <c r="B69" s="23" t="s">
        <v>4869</v>
      </c>
      <c r="C69" s="17" t="s">
        <v>9927</v>
      </c>
      <c r="D69" s="23" t="s">
        <v>9572</v>
      </c>
      <c r="E69" s="24">
        <v>30000</v>
      </c>
      <c r="F69" s="17" t="s">
        <v>7</v>
      </c>
      <c r="G69" s="18">
        <v>43617</v>
      </c>
      <c r="H69" s="19">
        <v>44348</v>
      </c>
      <c r="I69" s="7"/>
    </row>
    <row r="70" spans="1:9" ht="15" customHeight="1" x14ac:dyDescent="0.25">
      <c r="A70" s="23" t="s">
        <v>9485</v>
      </c>
      <c r="B70" s="23" t="s">
        <v>822</v>
      </c>
      <c r="C70" s="17" t="s">
        <v>9927</v>
      </c>
      <c r="D70" s="23" t="s">
        <v>9824</v>
      </c>
      <c r="E70" s="24">
        <v>25000</v>
      </c>
      <c r="F70" s="17" t="s">
        <v>7</v>
      </c>
      <c r="G70" s="18">
        <v>43617</v>
      </c>
      <c r="H70" s="19">
        <v>44348</v>
      </c>
      <c r="I70" s="7"/>
    </row>
    <row r="71" spans="1:9" ht="15" customHeight="1" x14ac:dyDescent="0.25">
      <c r="A71" s="23" t="s">
        <v>9494</v>
      </c>
      <c r="B71" s="23" t="s">
        <v>2296</v>
      </c>
      <c r="C71" s="17" t="s">
        <v>9927</v>
      </c>
      <c r="D71" s="23" t="s">
        <v>9575</v>
      </c>
      <c r="E71" s="24">
        <v>70000</v>
      </c>
      <c r="F71" s="17" t="s">
        <v>7</v>
      </c>
      <c r="G71" s="18">
        <v>43199</v>
      </c>
      <c r="H71" s="19">
        <v>44287</v>
      </c>
      <c r="I71" s="7"/>
    </row>
    <row r="72" spans="1:9" ht="15" customHeight="1" x14ac:dyDescent="0.25">
      <c r="A72" s="23" t="s">
        <v>9532</v>
      </c>
      <c r="B72" s="23" t="s">
        <v>1730</v>
      </c>
      <c r="C72" s="17" t="s">
        <v>9927</v>
      </c>
      <c r="D72" s="23" t="s">
        <v>9705</v>
      </c>
      <c r="E72" s="24">
        <v>60000</v>
      </c>
      <c r="F72" s="17" t="s">
        <v>7</v>
      </c>
      <c r="G72" s="18">
        <v>43745</v>
      </c>
      <c r="H72" s="19">
        <v>44105</v>
      </c>
      <c r="I72" s="7"/>
    </row>
    <row r="73" spans="1:9" ht="15" customHeight="1" x14ac:dyDescent="0.25">
      <c r="A73" s="23" t="s">
        <v>9516</v>
      </c>
      <c r="B73" s="23" t="s">
        <v>2296</v>
      </c>
      <c r="C73" s="17" t="s">
        <v>9927</v>
      </c>
      <c r="D73" s="23" t="s">
        <v>9641</v>
      </c>
      <c r="E73" s="24">
        <v>50000</v>
      </c>
      <c r="F73" s="17" t="s">
        <v>7</v>
      </c>
      <c r="G73" s="18">
        <v>43578</v>
      </c>
      <c r="H73" s="19">
        <v>44287</v>
      </c>
      <c r="I73" s="7"/>
    </row>
    <row r="74" spans="1:9" ht="15" customHeight="1" x14ac:dyDescent="0.25">
      <c r="A74" s="23" t="s">
        <v>9500</v>
      </c>
      <c r="B74" s="23" t="s">
        <v>2296</v>
      </c>
      <c r="C74" s="17" t="s">
        <v>9927</v>
      </c>
      <c r="D74" s="23" t="s">
        <v>9799</v>
      </c>
      <c r="E74" s="24">
        <v>60000</v>
      </c>
      <c r="F74" s="17" t="s">
        <v>7</v>
      </c>
      <c r="G74" s="18">
        <v>43626</v>
      </c>
      <c r="H74" s="19">
        <v>43992</v>
      </c>
      <c r="I74" s="7"/>
    </row>
    <row r="75" spans="1:9" ht="15" customHeight="1" x14ac:dyDescent="0.25">
      <c r="A75" s="23" t="s">
        <v>9557</v>
      </c>
      <c r="B75" s="23" t="s">
        <v>4612</v>
      </c>
      <c r="C75" s="17" t="s">
        <v>9927</v>
      </c>
      <c r="D75" s="23" t="s">
        <v>9903</v>
      </c>
      <c r="E75" s="24">
        <v>50000</v>
      </c>
      <c r="F75" s="17" t="s">
        <v>7</v>
      </c>
      <c r="G75" s="18">
        <v>42552</v>
      </c>
      <c r="H75" s="19">
        <v>44378</v>
      </c>
      <c r="I75" s="7"/>
    </row>
    <row r="76" spans="1:9" ht="15" customHeight="1" x14ac:dyDescent="0.25">
      <c r="A76" s="23" t="s">
        <v>31</v>
      </c>
      <c r="B76" s="23" t="s">
        <v>2296</v>
      </c>
      <c r="C76" s="17" t="s">
        <v>9927</v>
      </c>
      <c r="D76" s="23" t="s">
        <v>9644</v>
      </c>
      <c r="E76" s="24">
        <v>40000</v>
      </c>
      <c r="F76" s="17" t="s">
        <v>7</v>
      </c>
      <c r="G76" s="18">
        <v>43865</v>
      </c>
      <c r="H76" s="19">
        <v>44228</v>
      </c>
      <c r="I76" s="7"/>
    </row>
    <row r="77" spans="1:9" ht="15" customHeight="1" x14ac:dyDescent="0.25">
      <c r="A77" s="23" t="s">
        <v>9492</v>
      </c>
      <c r="B77" s="23" t="s">
        <v>2296</v>
      </c>
      <c r="C77" s="17" t="s">
        <v>9927</v>
      </c>
      <c r="D77" s="23" t="s">
        <v>9747</v>
      </c>
      <c r="E77" s="24">
        <v>40000</v>
      </c>
      <c r="F77" s="17" t="s">
        <v>7</v>
      </c>
      <c r="G77" s="18">
        <v>43865</v>
      </c>
      <c r="H77" s="19">
        <v>44228</v>
      </c>
      <c r="I77" s="7"/>
    </row>
    <row r="78" spans="1:9" ht="15" customHeight="1" x14ac:dyDescent="0.25">
      <c r="A78" s="23" t="s">
        <v>9485</v>
      </c>
      <c r="B78" s="23" t="s">
        <v>4095</v>
      </c>
      <c r="C78" s="17" t="s">
        <v>9927</v>
      </c>
      <c r="D78" s="23" t="s">
        <v>9615</v>
      </c>
      <c r="E78" s="24">
        <v>30000</v>
      </c>
      <c r="F78" s="17" t="s">
        <v>7</v>
      </c>
      <c r="G78" s="18">
        <v>43770</v>
      </c>
      <c r="H78" s="19">
        <v>44136</v>
      </c>
      <c r="I78" s="7"/>
    </row>
    <row r="79" spans="1:9" ht="15" customHeight="1" x14ac:dyDescent="0.25">
      <c r="A79" s="23" t="s">
        <v>329</v>
      </c>
      <c r="B79" s="23" t="s">
        <v>2296</v>
      </c>
      <c r="C79" s="17" t="s">
        <v>9927</v>
      </c>
      <c r="D79" s="23" t="s">
        <v>9777</v>
      </c>
      <c r="E79" s="24">
        <v>60000</v>
      </c>
      <c r="F79" s="17" t="s">
        <v>7</v>
      </c>
      <c r="G79" s="18">
        <v>43209</v>
      </c>
      <c r="H79" s="19">
        <v>44287</v>
      </c>
      <c r="I79" s="7"/>
    </row>
    <row r="80" spans="1:9" ht="15" customHeight="1" x14ac:dyDescent="0.25">
      <c r="A80" s="23" t="s">
        <v>329</v>
      </c>
      <c r="B80" s="23" t="s">
        <v>784</v>
      </c>
      <c r="C80" s="17" t="s">
        <v>9927</v>
      </c>
      <c r="D80" s="23" t="s">
        <v>9728</v>
      </c>
      <c r="E80" s="24">
        <v>60000</v>
      </c>
      <c r="F80" s="17" t="s">
        <v>7</v>
      </c>
      <c r="G80" s="18">
        <v>43199</v>
      </c>
      <c r="H80" s="19">
        <v>44287</v>
      </c>
      <c r="I80" s="7"/>
    </row>
    <row r="81" spans="1:9" ht="15" customHeight="1" x14ac:dyDescent="0.25">
      <c r="A81" s="23" t="s">
        <v>329</v>
      </c>
      <c r="B81" s="23" t="s">
        <v>2296</v>
      </c>
      <c r="C81" s="17" t="s">
        <v>9927</v>
      </c>
      <c r="D81" s="23" t="s">
        <v>9779</v>
      </c>
      <c r="E81" s="24">
        <v>40000</v>
      </c>
      <c r="F81" s="17" t="s">
        <v>7</v>
      </c>
      <c r="G81" s="18">
        <v>43864</v>
      </c>
      <c r="H81" s="19">
        <v>44228</v>
      </c>
      <c r="I81" s="7"/>
    </row>
    <row r="82" spans="1:9" ht="15" customHeight="1" x14ac:dyDescent="0.25">
      <c r="A82" s="23" t="s">
        <v>2019</v>
      </c>
      <c r="B82" s="23" t="s">
        <v>1730</v>
      </c>
      <c r="C82" s="17" t="s">
        <v>9927</v>
      </c>
      <c r="D82" s="23" t="s">
        <v>9706</v>
      </c>
      <c r="E82" s="24">
        <v>50000</v>
      </c>
      <c r="F82" s="17" t="s">
        <v>7</v>
      </c>
      <c r="G82" s="18">
        <v>43649</v>
      </c>
      <c r="H82" s="19">
        <v>44013</v>
      </c>
      <c r="I82" s="7"/>
    </row>
    <row r="83" spans="1:9" ht="15" customHeight="1" x14ac:dyDescent="0.25">
      <c r="A83" s="23" t="s">
        <v>329</v>
      </c>
      <c r="B83" s="23" t="s">
        <v>1730</v>
      </c>
      <c r="C83" s="17" t="s">
        <v>9927</v>
      </c>
      <c r="D83" s="23" t="s">
        <v>9600</v>
      </c>
      <c r="E83" s="24">
        <v>50000</v>
      </c>
      <c r="F83" s="17" t="s">
        <v>7</v>
      </c>
      <c r="G83" s="18">
        <v>43656</v>
      </c>
      <c r="H83" s="19">
        <v>44378</v>
      </c>
      <c r="I83" s="7"/>
    </row>
    <row r="84" spans="1:9" ht="15" customHeight="1" x14ac:dyDescent="0.25">
      <c r="A84" s="23" t="s">
        <v>345</v>
      </c>
      <c r="B84" s="23" t="s">
        <v>2296</v>
      </c>
      <c r="C84" s="17" t="s">
        <v>9927</v>
      </c>
      <c r="D84" s="23" t="s">
        <v>9590</v>
      </c>
      <c r="E84" s="24">
        <v>40000</v>
      </c>
      <c r="F84" s="17" t="s">
        <v>7</v>
      </c>
      <c r="G84" s="18">
        <v>43839</v>
      </c>
      <c r="H84" s="19">
        <v>44197</v>
      </c>
      <c r="I84" s="7"/>
    </row>
    <row r="85" spans="1:9" ht="15" customHeight="1" x14ac:dyDescent="0.25">
      <c r="A85" s="23" t="s">
        <v>2019</v>
      </c>
      <c r="B85" s="23" t="s">
        <v>5200</v>
      </c>
      <c r="C85" s="17" t="s">
        <v>9927</v>
      </c>
      <c r="D85" s="23" t="s">
        <v>9611</v>
      </c>
      <c r="E85" s="24">
        <v>50000</v>
      </c>
      <c r="F85" s="17" t="s">
        <v>7</v>
      </c>
      <c r="G85" s="18">
        <v>43892</v>
      </c>
      <c r="H85" s="19">
        <v>44256</v>
      </c>
      <c r="I85" s="7"/>
    </row>
    <row r="86" spans="1:9" ht="15" customHeight="1" x14ac:dyDescent="0.25">
      <c r="A86" s="23" t="s">
        <v>9523</v>
      </c>
      <c r="B86" s="23" t="s">
        <v>32</v>
      </c>
      <c r="C86" s="17" t="s">
        <v>9927</v>
      </c>
      <c r="D86" s="23" t="s">
        <v>9838</v>
      </c>
      <c r="E86" s="24">
        <v>25000</v>
      </c>
      <c r="F86" s="17" t="s">
        <v>7</v>
      </c>
      <c r="G86" s="18">
        <v>43593</v>
      </c>
      <c r="H86" s="19">
        <v>44317</v>
      </c>
      <c r="I86" s="7"/>
    </row>
    <row r="87" spans="1:9" ht="15" customHeight="1" x14ac:dyDescent="0.25">
      <c r="A87" s="23" t="s">
        <v>9493</v>
      </c>
      <c r="B87" s="23" t="s">
        <v>4079</v>
      </c>
      <c r="C87" s="17" t="s">
        <v>9927</v>
      </c>
      <c r="D87" s="23" t="s">
        <v>9916</v>
      </c>
      <c r="E87" s="24">
        <v>25000</v>
      </c>
      <c r="F87" s="17" t="s">
        <v>7</v>
      </c>
      <c r="G87" s="18">
        <v>43259</v>
      </c>
      <c r="H87" s="19">
        <v>44348</v>
      </c>
      <c r="I87" s="7"/>
    </row>
    <row r="88" spans="1:9" ht="15" customHeight="1" x14ac:dyDescent="0.25">
      <c r="A88" s="23" t="s">
        <v>329</v>
      </c>
      <c r="B88" s="23" t="s">
        <v>9525</v>
      </c>
      <c r="C88" s="17" t="s">
        <v>9927</v>
      </c>
      <c r="D88" s="23" t="s">
        <v>9792</v>
      </c>
      <c r="E88" s="24">
        <v>50000</v>
      </c>
      <c r="F88" s="17" t="s">
        <v>7</v>
      </c>
      <c r="G88" s="18">
        <v>43628</v>
      </c>
      <c r="H88" s="19">
        <v>43994</v>
      </c>
      <c r="I88" s="7"/>
    </row>
    <row r="89" spans="1:9" ht="15" customHeight="1" x14ac:dyDescent="0.25">
      <c r="A89" s="23" t="s">
        <v>9485</v>
      </c>
      <c r="B89" s="23" t="s">
        <v>822</v>
      </c>
      <c r="C89" s="17" t="s">
        <v>9927</v>
      </c>
      <c r="D89" s="23" t="s">
        <v>9832</v>
      </c>
      <c r="E89" s="24">
        <v>25000</v>
      </c>
      <c r="F89" s="17" t="s">
        <v>7</v>
      </c>
      <c r="G89" s="18">
        <v>43862</v>
      </c>
      <c r="H89" s="19">
        <v>44228</v>
      </c>
      <c r="I89" s="7"/>
    </row>
    <row r="90" spans="1:9" ht="15" customHeight="1" x14ac:dyDescent="0.25">
      <c r="A90" s="23" t="s">
        <v>9485</v>
      </c>
      <c r="B90" s="23" t="s">
        <v>822</v>
      </c>
      <c r="C90" s="17" t="s">
        <v>9927</v>
      </c>
      <c r="D90" s="23" t="s">
        <v>9751</v>
      </c>
      <c r="E90" s="24">
        <v>25000</v>
      </c>
      <c r="F90" s="17" t="s">
        <v>7</v>
      </c>
      <c r="G90" s="18">
        <v>43800</v>
      </c>
      <c r="H90" s="19">
        <v>44166</v>
      </c>
      <c r="I90" s="7"/>
    </row>
    <row r="91" spans="1:9" ht="15" customHeight="1" x14ac:dyDescent="0.25">
      <c r="A91" s="23" t="s">
        <v>9510</v>
      </c>
      <c r="B91" s="23" t="s">
        <v>9553</v>
      </c>
      <c r="C91" s="17" t="s">
        <v>9927</v>
      </c>
      <c r="D91" s="23" t="s">
        <v>9910</v>
      </c>
      <c r="E91" s="24">
        <v>16500</v>
      </c>
      <c r="F91" s="17" t="s">
        <v>7</v>
      </c>
      <c r="G91" s="18">
        <v>43717</v>
      </c>
      <c r="H91" s="19">
        <v>44075</v>
      </c>
      <c r="I91" s="7"/>
    </row>
    <row r="92" spans="1:9" ht="15" customHeight="1" x14ac:dyDescent="0.25">
      <c r="A92" s="23" t="s">
        <v>329</v>
      </c>
      <c r="B92" s="23" t="s">
        <v>4216</v>
      </c>
      <c r="C92" s="17" t="s">
        <v>9927</v>
      </c>
      <c r="D92" s="23" t="s">
        <v>9674</v>
      </c>
      <c r="E92" s="24">
        <v>50000</v>
      </c>
      <c r="F92" s="17" t="s">
        <v>7</v>
      </c>
      <c r="G92" s="18">
        <v>43874</v>
      </c>
      <c r="H92" s="19">
        <v>44228</v>
      </c>
      <c r="I92" s="7"/>
    </row>
    <row r="93" spans="1:9" ht="15" customHeight="1" x14ac:dyDescent="0.25">
      <c r="A93" s="23" t="s">
        <v>2019</v>
      </c>
      <c r="B93" s="23" t="s">
        <v>2296</v>
      </c>
      <c r="C93" s="17" t="s">
        <v>9927</v>
      </c>
      <c r="D93" s="23" t="s">
        <v>9761</v>
      </c>
      <c r="E93" s="24">
        <v>65000</v>
      </c>
      <c r="F93" s="17" t="s">
        <v>7</v>
      </c>
      <c r="G93" s="18">
        <v>43620</v>
      </c>
      <c r="H93" s="19">
        <v>44351</v>
      </c>
      <c r="I93" s="7"/>
    </row>
    <row r="94" spans="1:9" ht="15" customHeight="1" x14ac:dyDescent="0.25">
      <c r="A94" s="23" t="s">
        <v>9492</v>
      </c>
      <c r="B94" s="23" t="s">
        <v>2296</v>
      </c>
      <c r="C94" s="17" t="s">
        <v>9927</v>
      </c>
      <c r="D94" s="23" t="s">
        <v>9810</v>
      </c>
      <c r="E94" s="24">
        <v>60000</v>
      </c>
      <c r="F94" s="17" t="s">
        <v>7</v>
      </c>
      <c r="G94" s="18">
        <v>43811</v>
      </c>
      <c r="H94" s="19">
        <v>44166</v>
      </c>
      <c r="I94" s="7"/>
    </row>
    <row r="95" spans="1:9" ht="15" customHeight="1" x14ac:dyDescent="0.25">
      <c r="A95" s="23" t="s">
        <v>9508</v>
      </c>
      <c r="B95" s="23" t="s">
        <v>784</v>
      </c>
      <c r="C95" s="17" t="s">
        <v>9927</v>
      </c>
      <c r="D95" s="23" t="s">
        <v>9770</v>
      </c>
      <c r="E95" s="24">
        <v>60000</v>
      </c>
      <c r="F95" s="17" t="s">
        <v>7</v>
      </c>
      <c r="G95" s="18">
        <v>43599</v>
      </c>
      <c r="H95" s="19">
        <v>44330</v>
      </c>
      <c r="I95" s="7"/>
    </row>
    <row r="96" spans="1:9" ht="15" customHeight="1" x14ac:dyDescent="0.25">
      <c r="A96" s="23" t="s">
        <v>31</v>
      </c>
      <c r="B96" s="23" t="s">
        <v>2296</v>
      </c>
      <c r="C96" s="17" t="s">
        <v>9927</v>
      </c>
      <c r="D96" s="23" t="s">
        <v>9688</v>
      </c>
      <c r="E96" s="24">
        <v>40000</v>
      </c>
      <c r="F96" s="17" t="s">
        <v>7</v>
      </c>
      <c r="G96" s="18">
        <v>43657</v>
      </c>
      <c r="H96" s="19">
        <v>44388</v>
      </c>
      <c r="I96" s="7"/>
    </row>
    <row r="97" spans="1:9" ht="15" customHeight="1" x14ac:dyDescent="0.25">
      <c r="A97" s="23" t="s">
        <v>9523</v>
      </c>
      <c r="B97" s="23" t="s">
        <v>190</v>
      </c>
      <c r="C97" s="17" t="s">
        <v>9927</v>
      </c>
      <c r="D97" s="23" t="s">
        <v>9837</v>
      </c>
      <c r="E97" s="24">
        <v>26250</v>
      </c>
      <c r="F97" s="17" t="s">
        <v>7</v>
      </c>
      <c r="G97" s="18">
        <v>43755</v>
      </c>
      <c r="H97" s="19">
        <v>44105</v>
      </c>
      <c r="I97" s="7"/>
    </row>
    <row r="98" spans="1:9" ht="15" customHeight="1" x14ac:dyDescent="0.25">
      <c r="A98" s="23" t="s">
        <v>9485</v>
      </c>
      <c r="B98" s="23" t="s">
        <v>822</v>
      </c>
      <c r="C98" s="17" t="s">
        <v>9927</v>
      </c>
      <c r="D98" s="23" t="s">
        <v>9635</v>
      </c>
      <c r="E98" s="24">
        <v>25000</v>
      </c>
      <c r="F98" s="17" t="s">
        <v>7</v>
      </c>
      <c r="G98" s="18">
        <v>43770</v>
      </c>
      <c r="H98" s="19">
        <v>44136</v>
      </c>
      <c r="I98" s="7"/>
    </row>
    <row r="99" spans="1:9" ht="15" customHeight="1" x14ac:dyDescent="0.25">
      <c r="A99" s="23" t="s">
        <v>329</v>
      </c>
      <c r="B99" s="23" t="s">
        <v>1730</v>
      </c>
      <c r="C99" s="17" t="s">
        <v>9927</v>
      </c>
      <c r="D99" s="23" t="s">
        <v>9561</v>
      </c>
      <c r="E99" s="24">
        <v>50000</v>
      </c>
      <c r="F99" s="17" t="s">
        <v>7</v>
      </c>
      <c r="G99" s="18">
        <v>43862</v>
      </c>
      <c r="H99" s="19">
        <v>44228</v>
      </c>
      <c r="I99" s="7"/>
    </row>
    <row r="100" spans="1:9" ht="15" customHeight="1" x14ac:dyDescent="0.25">
      <c r="A100" s="23" t="s">
        <v>9510</v>
      </c>
      <c r="B100" s="23" t="s">
        <v>9547</v>
      </c>
      <c r="C100" s="17" t="s">
        <v>9927</v>
      </c>
      <c r="D100" s="23" t="s">
        <v>9844</v>
      </c>
      <c r="E100" s="24">
        <v>16500</v>
      </c>
      <c r="F100" s="17" t="s">
        <v>7</v>
      </c>
      <c r="G100" s="18">
        <v>43647</v>
      </c>
      <c r="H100" s="19">
        <v>44013</v>
      </c>
      <c r="I100" s="7"/>
    </row>
    <row r="101" spans="1:9" ht="15" customHeight="1" x14ac:dyDescent="0.25">
      <c r="A101" s="23" t="s">
        <v>31</v>
      </c>
      <c r="B101" s="23" t="s">
        <v>1730</v>
      </c>
      <c r="C101" s="17" t="s">
        <v>9927</v>
      </c>
      <c r="D101" s="23" t="s">
        <v>9853</v>
      </c>
      <c r="E101" s="24">
        <v>50000</v>
      </c>
      <c r="F101" s="17" t="s">
        <v>7</v>
      </c>
      <c r="G101" s="18">
        <v>43865</v>
      </c>
      <c r="H101" s="19">
        <v>44228</v>
      </c>
      <c r="I101" s="7"/>
    </row>
    <row r="102" spans="1:9" ht="15" customHeight="1" x14ac:dyDescent="0.25">
      <c r="A102" s="23" t="s">
        <v>9492</v>
      </c>
      <c r="B102" s="23" t="s">
        <v>1730</v>
      </c>
      <c r="C102" s="17" t="s">
        <v>9927</v>
      </c>
      <c r="D102" s="23" t="s">
        <v>9915</v>
      </c>
      <c r="E102" s="24">
        <v>50000</v>
      </c>
      <c r="F102" s="17" t="s">
        <v>7</v>
      </c>
      <c r="G102" s="18">
        <v>43647</v>
      </c>
      <c r="H102" s="19">
        <v>44378</v>
      </c>
      <c r="I102" s="7"/>
    </row>
    <row r="103" spans="1:9" ht="15" customHeight="1" x14ac:dyDescent="0.25">
      <c r="A103" s="23" t="s">
        <v>31</v>
      </c>
      <c r="B103" s="23" t="s">
        <v>286</v>
      </c>
      <c r="C103" s="17" t="s">
        <v>9927</v>
      </c>
      <c r="D103" s="23" t="s">
        <v>9679</v>
      </c>
      <c r="E103" s="24">
        <v>35000</v>
      </c>
      <c r="F103" s="17" t="s">
        <v>7</v>
      </c>
      <c r="G103" s="18">
        <v>43619</v>
      </c>
      <c r="H103" s="19">
        <v>44350</v>
      </c>
      <c r="I103" s="7"/>
    </row>
    <row r="104" spans="1:9" ht="15" customHeight="1" x14ac:dyDescent="0.25">
      <c r="A104" s="23" t="s">
        <v>9510</v>
      </c>
      <c r="B104" s="23" t="s">
        <v>9553</v>
      </c>
      <c r="C104" s="17" t="s">
        <v>9927</v>
      </c>
      <c r="D104" s="23" t="s">
        <v>9924</v>
      </c>
      <c r="E104" s="24">
        <v>16500</v>
      </c>
      <c r="F104" s="17" t="s">
        <v>7</v>
      </c>
      <c r="G104" s="18">
        <v>43647</v>
      </c>
      <c r="H104" s="19">
        <v>44013</v>
      </c>
      <c r="I104" s="7"/>
    </row>
    <row r="105" spans="1:9" ht="15" customHeight="1" x14ac:dyDescent="0.25">
      <c r="A105" s="23" t="s">
        <v>9510</v>
      </c>
      <c r="B105" s="23" t="s">
        <v>9553</v>
      </c>
      <c r="C105" s="17" t="s">
        <v>9927</v>
      </c>
      <c r="D105" s="23" t="s">
        <v>9895</v>
      </c>
      <c r="E105" s="24">
        <v>16500</v>
      </c>
      <c r="F105" s="17" t="s">
        <v>7</v>
      </c>
      <c r="G105" s="18">
        <v>43717</v>
      </c>
      <c r="H105" s="19">
        <v>44075</v>
      </c>
      <c r="I105" s="7"/>
    </row>
    <row r="106" spans="1:9" ht="15" customHeight="1" x14ac:dyDescent="0.25">
      <c r="A106" s="23" t="s">
        <v>9485</v>
      </c>
      <c r="B106" s="23" t="s">
        <v>822</v>
      </c>
      <c r="C106" s="17" t="s">
        <v>9927</v>
      </c>
      <c r="D106" s="23" t="s">
        <v>9850</v>
      </c>
      <c r="E106" s="24">
        <v>25000</v>
      </c>
      <c r="F106" s="17" t="s">
        <v>7</v>
      </c>
      <c r="G106" s="18">
        <v>43770</v>
      </c>
      <c r="H106" s="19">
        <v>44136</v>
      </c>
      <c r="I106" s="7"/>
    </row>
    <row r="107" spans="1:9" ht="15" customHeight="1" x14ac:dyDescent="0.25">
      <c r="A107" s="23" t="s">
        <v>9485</v>
      </c>
      <c r="B107" s="23" t="s">
        <v>822</v>
      </c>
      <c r="C107" s="17" t="s">
        <v>9927</v>
      </c>
      <c r="D107" s="23" t="s">
        <v>9582</v>
      </c>
      <c r="E107" s="24">
        <v>25000</v>
      </c>
      <c r="F107" s="28" t="s">
        <v>7</v>
      </c>
      <c r="G107" s="26">
        <v>43617</v>
      </c>
      <c r="H107" s="19">
        <v>43983</v>
      </c>
      <c r="I107" s="7"/>
    </row>
    <row r="108" spans="1:9" ht="15" customHeight="1" x14ac:dyDescent="0.25">
      <c r="A108" s="23" t="s">
        <v>9485</v>
      </c>
      <c r="B108" s="23" t="s">
        <v>822</v>
      </c>
      <c r="C108" s="17" t="s">
        <v>9927</v>
      </c>
      <c r="D108" s="23" t="s">
        <v>9713</v>
      </c>
      <c r="E108" s="24">
        <v>25000</v>
      </c>
      <c r="F108" s="17" t="s">
        <v>7</v>
      </c>
      <c r="G108" s="18"/>
      <c r="H108" s="19"/>
      <c r="I108" s="7"/>
    </row>
    <row r="109" spans="1:9" ht="15" customHeight="1" x14ac:dyDescent="0.25">
      <c r="A109" s="23" t="s">
        <v>9530</v>
      </c>
      <c r="B109" s="23" t="s">
        <v>1837</v>
      </c>
      <c r="C109" s="17" t="s">
        <v>9927</v>
      </c>
      <c r="D109" s="23" t="s">
        <v>9702</v>
      </c>
      <c r="E109" s="24">
        <v>45000</v>
      </c>
      <c r="F109" s="17" t="s">
        <v>7</v>
      </c>
      <c r="G109" s="18">
        <v>43203</v>
      </c>
      <c r="H109" s="19">
        <v>44287</v>
      </c>
      <c r="I109" s="7"/>
    </row>
    <row r="110" spans="1:9" ht="15" customHeight="1" x14ac:dyDescent="0.25">
      <c r="A110" s="23" t="s">
        <v>9485</v>
      </c>
      <c r="B110" s="23" t="s">
        <v>822</v>
      </c>
      <c r="C110" s="17" t="s">
        <v>9927</v>
      </c>
      <c r="D110" s="23" t="s">
        <v>9875</v>
      </c>
      <c r="E110" s="24">
        <v>25000</v>
      </c>
      <c r="F110" s="17" t="s">
        <v>7</v>
      </c>
      <c r="G110" s="18">
        <v>43770</v>
      </c>
      <c r="H110" s="19">
        <v>44136</v>
      </c>
      <c r="I110" s="7"/>
    </row>
    <row r="111" spans="1:9" ht="15" customHeight="1" x14ac:dyDescent="0.25">
      <c r="A111" s="23" t="s">
        <v>9549</v>
      </c>
      <c r="B111" s="23" t="s">
        <v>1730</v>
      </c>
      <c r="C111" s="17" t="s">
        <v>9927</v>
      </c>
      <c r="D111" s="23" t="s">
        <v>9855</v>
      </c>
      <c r="E111" s="24">
        <v>50000</v>
      </c>
      <c r="F111" s="17" t="s">
        <v>7</v>
      </c>
      <c r="G111" s="18">
        <v>43557</v>
      </c>
      <c r="H111" s="19">
        <v>44287</v>
      </c>
      <c r="I111" s="7"/>
    </row>
    <row r="112" spans="1:9" ht="15" customHeight="1" x14ac:dyDescent="0.25">
      <c r="A112" s="23" t="s">
        <v>9497</v>
      </c>
      <c r="B112" s="23" t="s">
        <v>1730</v>
      </c>
      <c r="C112" s="17" t="s">
        <v>9927</v>
      </c>
      <c r="D112" s="23" t="s">
        <v>9745</v>
      </c>
      <c r="E112" s="24">
        <v>50000</v>
      </c>
      <c r="F112" s="17" t="s">
        <v>7</v>
      </c>
      <c r="G112" s="18">
        <v>43678</v>
      </c>
      <c r="H112" s="19">
        <v>44044</v>
      </c>
      <c r="I112" s="7"/>
    </row>
    <row r="113" spans="1:9" ht="15" customHeight="1" x14ac:dyDescent="0.25">
      <c r="A113" s="23" t="s">
        <v>9497</v>
      </c>
      <c r="B113" s="23" t="s">
        <v>9498</v>
      </c>
      <c r="C113" s="17" t="s">
        <v>9927</v>
      </c>
      <c r="D113" s="23" t="s">
        <v>9579</v>
      </c>
      <c r="E113" s="24">
        <v>18000</v>
      </c>
      <c r="F113" s="17" t="s">
        <v>7</v>
      </c>
      <c r="G113" s="18">
        <v>43654</v>
      </c>
      <c r="H113" s="19">
        <v>44385</v>
      </c>
      <c r="I113" s="7" t="s">
        <v>9973</v>
      </c>
    </row>
    <row r="114" spans="1:9" ht="15" customHeight="1" x14ac:dyDescent="0.25">
      <c r="A114" s="23" t="s">
        <v>329</v>
      </c>
      <c r="B114" s="23" t="s">
        <v>2296</v>
      </c>
      <c r="C114" s="17" t="s">
        <v>9927</v>
      </c>
      <c r="D114" s="23" t="s">
        <v>9704</v>
      </c>
      <c r="E114" s="24">
        <v>40000</v>
      </c>
      <c r="F114" s="17" t="s">
        <v>7</v>
      </c>
      <c r="G114" s="18">
        <v>43628</v>
      </c>
      <c r="H114" s="19">
        <v>44359</v>
      </c>
      <c r="I114" s="7"/>
    </row>
    <row r="115" spans="1:9" ht="15" customHeight="1" x14ac:dyDescent="0.25">
      <c r="A115" s="23" t="s">
        <v>9485</v>
      </c>
      <c r="B115" s="23" t="s">
        <v>4095</v>
      </c>
      <c r="C115" s="17" t="s">
        <v>9927</v>
      </c>
      <c r="D115" s="23" t="s">
        <v>9740</v>
      </c>
      <c r="E115" s="24">
        <v>30000</v>
      </c>
      <c r="F115" s="17" t="s">
        <v>7</v>
      </c>
      <c r="G115" s="18">
        <v>43617</v>
      </c>
      <c r="H115" s="19">
        <v>44348</v>
      </c>
      <c r="I115" s="7"/>
    </row>
    <row r="116" spans="1:9" ht="15" customHeight="1" x14ac:dyDescent="0.25">
      <c r="A116" s="23" t="s">
        <v>9485</v>
      </c>
      <c r="B116" s="23" t="s">
        <v>4095</v>
      </c>
      <c r="C116" s="17" t="s">
        <v>9927</v>
      </c>
      <c r="D116" s="23" t="s">
        <v>9640</v>
      </c>
      <c r="E116" s="24">
        <v>30000</v>
      </c>
      <c r="F116" s="17" t="s">
        <v>7</v>
      </c>
      <c r="G116" s="18">
        <v>43770</v>
      </c>
      <c r="H116" s="19">
        <v>44136</v>
      </c>
      <c r="I116" s="7"/>
    </row>
    <row r="117" spans="1:9" ht="15" customHeight="1" x14ac:dyDescent="0.25">
      <c r="A117" s="23" t="s">
        <v>9485</v>
      </c>
      <c r="B117" s="23" t="s">
        <v>4095</v>
      </c>
      <c r="C117" s="17" t="s">
        <v>9927</v>
      </c>
      <c r="D117" s="23" t="s">
        <v>9804</v>
      </c>
      <c r="E117" s="24">
        <v>30000</v>
      </c>
      <c r="F117" s="17" t="s">
        <v>7</v>
      </c>
      <c r="G117" s="18">
        <v>43617</v>
      </c>
      <c r="H117" s="19">
        <v>44348</v>
      </c>
      <c r="I117" s="7"/>
    </row>
    <row r="118" spans="1:9" ht="15" customHeight="1" x14ac:dyDescent="0.25">
      <c r="A118" s="23" t="s">
        <v>9485</v>
      </c>
      <c r="B118" s="23" t="s">
        <v>4095</v>
      </c>
      <c r="C118" s="17" t="s">
        <v>9927</v>
      </c>
      <c r="D118" s="23" t="s">
        <v>9678</v>
      </c>
      <c r="E118" s="24">
        <v>30000</v>
      </c>
      <c r="F118" s="17" t="s">
        <v>7</v>
      </c>
      <c r="G118" s="18">
        <v>43617</v>
      </c>
      <c r="H118" s="19">
        <v>44348</v>
      </c>
      <c r="I118" s="7"/>
    </row>
    <row r="119" spans="1:9" ht="15" customHeight="1" x14ac:dyDescent="0.25">
      <c r="A119" s="23" t="s">
        <v>9512</v>
      </c>
      <c r="B119" s="23" t="s">
        <v>2296</v>
      </c>
      <c r="C119" s="17" t="s">
        <v>9927</v>
      </c>
      <c r="D119" s="23" t="s">
        <v>9626</v>
      </c>
      <c r="E119" s="24">
        <v>50000</v>
      </c>
      <c r="F119" s="17" t="s">
        <v>7</v>
      </c>
      <c r="G119" s="18">
        <v>43633</v>
      </c>
      <c r="H119" s="19">
        <v>44364</v>
      </c>
      <c r="I119" s="7"/>
    </row>
    <row r="120" spans="1:9" ht="15" customHeight="1" x14ac:dyDescent="0.25">
      <c r="A120" s="23" t="s">
        <v>9485</v>
      </c>
      <c r="B120" s="23" t="s">
        <v>822</v>
      </c>
      <c r="C120" s="17" t="s">
        <v>9927</v>
      </c>
      <c r="D120" s="23" t="s">
        <v>9872</v>
      </c>
      <c r="E120" s="24">
        <v>25000</v>
      </c>
      <c r="F120" s="17" t="s">
        <v>7</v>
      </c>
      <c r="G120" s="18">
        <v>43770</v>
      </c>
      <c r="H120" s="19">
        <v>44136</v>
      </c>
      <c r="I120" s="7"/>
    </row>
    <row r="121" spans="1:9" ht="15" customHeight="1" x14ac:dyDescent="0.25">
      <c r="A121" s="23" t="s">
        <v>9497</v>
      </c>
      <c r="B121" s="23" t="s">
        <v>9544</v>
      </c>
      <c r="C121" s="17" t="s">
        <v>9927</v>
      </c>
      <c r="D121" s="23" t="s">
        <v>9807</v>
      </c>
      <c r="E121" s="24">
        <v>35000</v>
      </c>
      <c r="F121" s="17" t="s">
        <v>7</v>
      </c>
      <c r="G121" s="18">
        <v>43655</v>
      </c>
      <c r="H121" s="19">
        <v>44386</v>
      </c>
      <c r="I121" s="7"/>
    </row>
    <row r="122" spans="1:9" ht="15" customHeight="1" x14ac:dyDescent="0.25">
      <c r="A122" s="23" t="s">
        <v>9485</v>
      </c>
      <c r="B122" s="23" t="s">
        <v>822</v>
      </c>
      <c r="C122" s="17" t="s">
        <v>9927</v>
      </c>
      <c r="D122" s="23" t="s">
        <v>9638</v>
      </c>
      <c r="E122" s="24">
        <v>25000</v>
      </c>
      <c r="F122" s="17" t="s">
        <v>7</v>
      </c>
      <c r="G122" s="18">
        <v>43770</v>
      </c>
      <c r="H122" s="19">
        <v>44136</v>
      </c>
      <c r="I122" s="7"/>
    </row>
    <row r="123" spans="1:9" ht="15" customHeight="1" x14ac:dyDescent="0.25">
      <c r="A123" s="23" t="s">
        <v>9485</v>
      </c>
      <c r="B123" s="23" t="s">
        <v>822</v>
      </c>
      <c r="C123" s="17" t="s">
        <v>9927</v>
      </c>
      <c r="D123" s="23" t="s">
        <v>9874</v>
      </c>
      <c r="E123" s="24">
        <v>25000</v>
      </c>
      <c r="F123" s="17" t="s">
        <v>7</v>
      </c>
      <c r="G123" s="18">
        <v>43770</v>
      </c>
      <c r="H123" s="19">
        <v>44136</v>
      </c>
      <c r="I123" s="7"/>
    </row>
    <row r="124" spans="1:9" ht="15" customHeight="1" x14ac:dyDescent="0.25">
      <c r="A124" s="23" t="s">
        <v>9485</v>
      </c>
      <c r="B124" s="23" t="s">
        <v>822</v>
      </c>
      <c r="C124" s="17" t="s">
        <v>9927</v>
      </c>
      <c r="D124" s="23" t="s">
        <v>9648</v>
      </c>
      <c r="E124" s="24">
        <v>25000</v>
      </c>
      <c r="F124" s="17" t="s">
        <v>7</v>
      </c>
      <c r="G124" s="18">
        <v>43770</v>
      </c>
      <c r="H124" s="19">
        <v>44136</v>
      </c>
      <c r="I124" s="7"/>
    </row>
    <row r="125" spans="1:9" ht="15" customHeight="1" x14ac:dyDescent="0.25">
      <c r="A125" s="23" t="s">
        <v>329</v>
      </c>
      <c r="B125" s="23" t="s">
        <v>1730</v>
      </c>
      <c r="C125" s="17" t="s">
        <v>9927</v>
      </c>
      <c r="D125" s="23" t="s">
        <v>9663</v>
      </c>
      <c r="E125" s="24">
        <v>50000</v>
      </c>
      <c r="F125" s="17" t="s">
        <v>7</v>
      </c>
      <c r="G125" s="18">
        <v>43654</v>
      </c>
      <c r="H125" s="19">
        <v>44020</v>
      </c>
      <c r="I125" s="7"/>
    </row>
    <row r="126" spans="1:9" ht="15" customHeight="1" x14ac:dyDescent="0.25">
      <c r="A126" s="23" t="s">
        <v>9485</v>
      </c>
      <c r="B126" s="23" t="s">
        <v>4095</v>
      </c>
      <c r="C126" s="17" t="s">
        <v>9927</v>
      </c>
      <c r="D126" s="23" t="s">
        <v>9618</v>
      </c>
      <c r="E126" s="24">
        <v>30000</v>
      </c>
      <c r="F126" s="17" t="s">
        <v>7</v>
      </c>
      <c r="G126" s="18">
        <v>43617</v>
      </c>
      <c r="H126" s="19">
        <v>44348</v>
      </c>
      <c r="I126" s="7"/>
    </row>
    <row r="127" spans="1:9" ht="15" customHeight="1" x14ac:dyDescent="0.25">
      <c r="A127" s="23" t="s">
        <v>9485</v>
      </c>
      <c r="B127" s="23" t="s">
        <v>4095</v>
      </c>
      <c r="C127" s="17" t="s">
        <v>9927</v>
      </c>
      <c r="D127" s="23" t="s">
        <v>9654</v>
      </c>
      <c r="E127" s="24">
        <v>30000</v>
      </c>
      <c r="F127" s="17" t="s">
        <v>7</v>
      </c>
      <c r="G127" s="18">
        <v>43617</v>
      </c>
      <c r="H127" s="19">
        <v>44348</v>
      </c>
      <c r="I127" s="7"/>
    </row>
    <row r="128" spans="1:9" ht="15" customHeight="1" x14ac:dyDescent="0.25">
      <c r="A128" s="23" t="s">
        <v>9485</v>
      </c>
      <c r="B128" s="23" t="s">
        <v>822</v>
      </c>
      <c r="C128" s="17" t="s">
        <v>9927</v>
      </c>
      <c r="D128" s="23" t="s">
        <v>9754</v>
      </c>
      <c r="E128" s="24">
        <v>25000</v>
      </c>
      <c r="F128" s="17" t="s">
        <v>7</v>
      </c>
      <c r="G128" s="18">
        <v>43617</v>
      </c>
      <c r="H128" s="19">
        <v>44348</v>
      </c>
      <c r="I128" s="7"/>
    </row>
    <row r="129" spans="1:9" ht="15" customHeight="1" x14ac:dyDescent="0.25">
      <c r="A129" s="23" t="s">
        <v>9485</v>
      </c>
      <c r="B129" s="23" t="s">
        <v>822</v>
      </c>
      <c r="C129" s="17" t="s">
        <v>9927</v>
      </c>
      <c r="D129" s="23" t="s">
        <v>9585</v>
      </c>
      <c r="E129" s="24">
        <v>25000</v>
      </c>
      <c r="F129" s="28" t="s">
        <v>7</v>
      </c>
      <c r="G129" s="25">
        <v>43770</v>
      </c>
      <c r="H129" s="19">
        <v>44136</v>
      </c>
      <c r="I129" s="7"/>
    </row>
    <row r="130" spans="1:9" ht="15" customHeight="1" x14ac:dyDescent="0.25">
      <c r="A130" s="23" t="s">
        <v>9510</v>
      </c>
      <c r="B130" s="23" t="s">
        <v>9553</v>
      </c>
      <c r="C130" s="17" t="s">
        <v>9927</v>
      </c>
      <c r="D130" s="23" t="s">
        <v>9894</v>
      </c>
      <c r="E130" s="24">
        <v>16500</v>
      </c>
      <c r="F130" s="17" t="s">
        <v>7</v>
      </c>
      <c r="G130" s="18">
        <v>43717</v>
      </c>
      <c r="H130" s="19">
        <v>44075</v>
      </c>
      <c r="I130" s="7"/>
    </row>
    <row r="131" spans="1:9" ht="15" customHeight="1" x14ac:dyDescent="0.25">
      <c r="A131" s="23" t="s">
        <v>9485</v>
      </c>
      <c r="B131" s="23" t="s">
        <v>822</v>
      </c>
      <c r="C131" s="17" t="s">
        <v>9927</v>
      </c>
      <c r="D131" s="23" t="s">
        <v>9722</v>
      </c>
      <c r="E131" s="24">
        <v>25000</v>
      </c>
      <c r="F131" s="17" t="s">
        <v>7</v>
      </c>
      <c r="G131" s="18">
        <v>43770</v>
      </c>
      <c r="H131" s="19">
        <v>44136</v>
      </c>
      <c r="I131" s="7"/>
    </row>
    <row r="132" spans="1:9" ht="15" customHeight="1" x14ac:dyDescent="0.25">
      <c r="A132" s="23" t="s">
        <v>9485</v>
      </c>
      <c r="B132" s="23" t="s">
        <v>822</v>
      </c>
      <c r="C132" s="17" t="s">
        <v>9927</v>
      </c>
      <c r="D132" s="23" t="s">
        <v>9612</v>
      </c>
      <c r="E132" s="24">
        <v>25000</v>
      </c>
      <c r="F132" s="17" t="s">
        <v>7</v>
      </c>
      <c r="G132" s="18">
        <v>43770</v>
      </c>
      <c r="H132" s="19">
        <v>44136</v>
      </c>
      <c r="I132" s="7"/>
    </row>
    <row r="133" spans="1:9" ht="15" customHeight="1" x14ac:dyDescent="0.25">
      <c r="A133" s="23" t="s">
        <v>9485</v>
      </c>
      <c r="B133" s="23" t="s">
        <v>822</v>
      </c>
      <c r="C133" s="17" t="s">
        <v>9927</v>
      </c>
      <c r="D133" s="23" t="s">
        <v>9622</v>
      </c>
      <c r="E133" s="24">
        <v>25000</v>
      </c>
      <c r="F133" s="17" t="s">
        <v>7</v>
      </c>
      <c r="G133" s="18">
        <v>43617</v>
      </c>
      <c r="H133" s="19">
        <v>43983</v>
      </c>
      <c r="I133" s="7"/>
    </row>
    <row r="134" spans="1:9" ht="15" customHeight="1" x14ac:dyDescent="0.25">
      <c r="A134" s="23" t="s">
        <v>9485</v>
      </c>
      <c r="B134" s="23" t="s">
        <v>822</v>
      </c>
      <c r="C134" s="17" t="s">
        <v>9927</v>
      </c>
      <c r="D134" s="23" t="s">
        <v>9765</v>
      </c>
      <c r="E134" s="24">
        <v>25000</v>
      </c>
      <c r="F134" s="17" t="s">
        <v>7</v>
      </c>
      <c r="G134" s="18">
        <v>43617</v>
      </c>
      <c r="H134" s="19">
        <v>44348</v>
      </c>
      <c r="I134" s="7"/>
    </row>
    <row r="135" spans="1:9" ht="15" customHeight="1" x14ac:dyDescent="0.25">
      <c r="A135" s="23" t="s">
        <v>9485</v>
      </c>
      <c r="B135" s="23" t="s">
        <v>822</v>
      </c>
      <c r="C135" s="17" t="s">
        <v>9927</v>
      </c>
      <c r="D135" s="23" t="s">
        <v>9868</v>
      </c>
      <c r="E135" s="24">
        <v>25000</v>
      </c>
      <c r="F135" s="17" t="s">
        <v>7</v>
      </c>
      <c r="G135" s="18">
        <v>43770</v>
      </c>
      <c r="H135" s="19">
        <v>44136</v>
      </c>
      <c r="I135" s="7"/>
    </row>
    <row r="136" spans="1:9" ht="15" customHeight="1" x14ac:dyDescent="0.25">
      <c r="A136" s="23" t="s">
        <v>9485</v>
      </c>
      <c r="B136" s="23" t="s">
        <v>822</v>
      </c>
      <c r="C136" s="17" t="s">
        <v>9927</v>
      </c>
      <c r="D136" s="23" t="s">
        <v>9739</v>
      </c>
      <c r="E136" s="24">
        <v>25000</v>
      </c>
      <c r="F136" s="17" t="s">
        <v>7</v>
      </c>
      <c r="G136" s="18">
        <v>43770</v>
      </c>
      <c r="H136" s="19">
        <v>44136</v>
      </c>
      <c r="I136" s="7"/>
    </row>
    <row r="137" spans="1:9" ht="15" customHeight="1" x14ac:dyDescent="0.25">
      <c r="A137" s="23" t="s">
        <v>329</v>
      </c>
      <c r="B137" s="23" t="s">
        <v>1730</v>
      </c>
      <c r="C137" s="17" t="s">
        <v>9927</v>
      </c>
      <c r="D137" s="23" t="s">
        <v>9733</v>
      </c>
      <c r="E137" s="24">
        <v>50000</v>
      </c>
      <c r="F137" s="17" t="s">
        <v>7</v>
      </c>
      <c r="G137" s="18">
        <v>43775</v>
      </c>
      <c r="H137" s="19">
        <v>44136</v>
      </c>
      <c r="I137" s="7"/>
    </row>
    <row r="138" spans="1:9" ht="15" customHeight="1" x14ac:dyDescent="0.25">
      <c r="A138" s="23" t="s">
        <v>9510</v>
      </c>
      <c r="B138" s="23" t="s">
        <v>9553</v>
      </c>
      <c r="C138" s="17" t="s">
        <v>9927</v>
      </c>
      <c r="D138" s="23" t="s">
        <v>9921</v>
      </c>
      <c r="E138" s="24">
        <v>16500</v>
      </c>
      <c r="F138" s="17" t="s">
        <v>7</v>
      </c>
      <c r="G138" s="18">
        <v>43647</v>
      </c>
      <c r="H138" s="19">
        <v>44013</v>
      </c>
      <c r="I138" s="7"/>
    </row>
    <row r="139" spans="1:9" ht="15" customHeight="1" x14ac:dyDescent="0.25">
      <c r="A139" s="23" t="s">
        <v>9497</v>
      </c>
      <c r="B139" s="23" t="s">
        <v>9511</v>
      </c>
      <c r="C139" s="17" t="s">
        <v>9927</v>
      </c>
      <c r="D139" s="23" t="s">
        <v>9624</v>
      </c>
      <c r="E139" s="24">
        <v>18000</v>
      </c>
      <c r="F139" s="17" t="s">
        <v>7</v>
      </c>
      <c r="G139" s="18">
        <v>43654</v>
      </c>
      <c r="H139" s="19">
        <v>44385</v>
      </c>
      <c r="I139" s="7" t="s">
        <v>9973</v>
      </c>
    </row>
    <row r="140" spans="1:9" ht="15" customHeight="1" x14ac:dyDescent="0.25">
      <c r="A140" s="23" t="s">
        <v>9537</v>
      </c>
      <c r="B140" s="23" t="s">
        <v>3888</v>
      </c>
      <c r="C140" s="17" t="s">
        <v>9927</v>
      </c>
      <c r="D140" s="23" t="s">
        <v>9748</v>
      </c>
      <c r="E140" s="24">
        <v>30000</v>
      </c>
      <c r="F140" s="17" t="s">
        <v>7</v>
      </c>
      <c r="G140" s="18">
        <v>43678</v>
      </c>
      <c r="H140" s="19">
        <v>44044</v>
      </c>
      <c r="I140" s="7"/>
    </row>
    <row r="141" spans="1:9" ht="15" customHeight="1" x14ac:dyDescent="0.25">
      <c r="A141" s="23" t="s">
        <v>9536</v>
      </c>
      <c r="B141" s="23" t="s">
        <v>130</v>
      </c>
      <c r="C141" s="17" t="s">
        <v>9927</v>
      </c>
      <c r="D141" s="23" t="s">
        <v>9772</v>
      </c>
      <c r="E141" s="24">
        <v>30000</v>
      </c>
      <c r="F141" s="17" t="s">
        <v>7</v>
      </c>
      <c r="G141" s="18">
        <v>43556</v>
      </c>
      <c r="H141" s="19">
        <v>44287</v>
      </c>
      <c r="I141" s="7"/>
    </row>
    <row r="142" spans="1:9" ht="15" customHeight="1" x14ac:dyDescent="0.25">
      <c r="A142" s="23" t="s">
        <v>9554</v>
      </c>
      <c r="B142" s="23" t="s">
        <v>1730</v>
      </c>
      <c r="C142" s="17" t="s">
        <v>9927</v>
      </c>
      <c r="D142" s="23" t="s">
        <v>9898</v>
      </c>
      <c r="E142" s="24">
        <v>35000</v>
      </c>
      <c r="F142" s="17" t="s">
        <v>7</v>
      </c>
      <c r="G142" s="18">
        <v>43221</v>
      </c>
      <c r="H142" s="19">
        <v>44317</v>
      </c>
      <c r="I142" s="7"/>
    </row>
    <row r="143" spans="1:9" ht="15" customHeight="1" x14ac:dyDescent="0.25">
      <c r="A143" s="23" t="s">
        <v>9502</v>
      </c>
      <c r="B143" s="23" t="s">
        <v>9503</v>
      </c>
      <c r="C143" s="17" t="s">
        <v>9927</v>
      </c>
      <c r="D143" s="23" t="s">
        <v>9589</v>
      </c>
      <c r="E143" s="24">
        <v>60000</v>
      </c>
      <c r="F143" s="17" t="s">
        <v>7</v>
      </c>
      <c r="G143" s="18">
        <v>43132</v>
      </c>
      <c r="H143" s="19">
        <v>44228</v>
      </c>
      <c r="I143" s="7"/>
    </row>
    <row r="144" spans="1:9" ht="15" customHeight="1" x14ac:dyDescent="0.25">
      <c r="A144" s="23" t="s">
        <v>9485</v>
      </c>
      <c r="B144" s="23" t="s">
        <v>822</v>
      </c>
      <c r="C144" s="17" t="s">
        <v>9927</v>
      </c>
      <c r="D144" s="23" t="s">
        <v>9617</v>
      </c>
      <c r="E144" s="24">
        <v>25000</v>
      </c>
      <c r="F144" s="17" t="s">
        <v>7</v>
      </c>
      <c r="G144" s="18">
        <v>43770</v>
      </c>
      <c r="H144" s="19">
        <v>44136</v>
      </c>
      <c r="I144" s="7"/>
    </row>
    <row r="145" spans="1:9" ht="15" customHeight="1" x14ac:dyDescent="0.25">
      <c r="A145" s="23" t="s">
        <v>9485</v>
      </c>
      <c r="B145" s="23" t="s">
        <v>4095</v>
      </c>
      <c r="C145" s="17" t="s">
        <v>9927</v>
      </c>
      <c r="D145" s="23" t="s">
        <v>9629</v>
      </c>
      <c r="E145" s="24">
        <v>30000</v>
      </c>
      <c r="F145" s="17" t="s">
        <v>7</v>
      </c>
      <c r="G145" s="18">
        <v>43770</v>
      </c>
      <c r="H145" s="19">
        <v>44136</v>
      </c>
      <c r="I145" s="7"/>
    </row>
    <row r="146" spans="1:9" ht="15" customHeight="1" x14ac:dyDescent="0.25">
      <c r="A146" s="23" t="s">
        <v>9485</v>
      </c>
      <c r="B146" s="23" t="s">
        <v>4095</v>
      </c>
      <c r="C146" s="17" t="s">
        <v>9927</v>
      </c>
      <c r="D146" s="23" t="s">
        <v>9768</v>
      </c>
      <c r="E146" s="24">
        <v>30000</v>
      </c>
      <c r="F146" s="17" t="s">
        <v>7</v>
      </c>
      <c r="G146" s="18">
        <v>43617</v>
      </c>
      <c r="H146" s="19">
        <v>43983</v>
      </c>
      <c r="I146" s="7"/>
    </row>
    <row r="147" spans="1:9" ht="15" customHeight="1" x14ac:dyDescent="0.25">
      <c r="A147" s="23" t="s">
        <v>9485</v>
      </c>
      <c r="B147" s="23" t="s">
        <v>4095</v>
      </c>
      <c r="C147" s="17" t="s">
        <v>9927</v>
      </c>
      <c r="D147" s="23" t="s">
        <v>9630</v>
      </c>
      <c r="E147" s="24">
        <v>30000</v>
      </c>
      <c r="F147" s="17" t="s">
        <v>7</v>
      </c>
      <c r="G147" s="18">
        <v>43617</v>
      </c>
      <c r="H147" s="19">
        <v>44348</v>
      </c>
      <c r="I147" s="7"/>
    </row>
    <row r="148" spans="1:9" ht="15" customHeight="1" x14ac:dyDescent="0.25">
      <c r="A148" s="23" t="s">
        <v>329</v>
      </c>
      <c r="B148" s="23" t="s">
        <v>1730</v>
      </c>
      <c r="C148" s="17" t="s">
        <v>9927</v>
      </c>
      <c r="D148" s="23" t="s">
        <v>9851</v>
      </c>
      <c r="E148" s="24">
        <v>55000</v>
      </c>
      <c r="F148" s="17" t="s">
        <v>7</v>
      </c>
      <c r="G148" s="18">
        <v>43633</v>
      </c>
      <c r="H148" s="19">
        <v>43999</v>
      </c>
      <c r="I148" s="7"/>
    </row>
    <row r="149" spans="1:9" ht="15" customHeight="1" x14ac:dyDescent="0.25">
      <c r="A149" s="23" t="s">
        <v>2019</v>
      </c>
      <c r="B149" s="23" t="s">
        <v>1730</v>
      </c>
      <c r="C149" s="17" t="s">
        <v>9927</v>
      </c>
      <c r="D149" s="23" t="s">
        <v>9764</v>
      </c>
      <c r="E149" s="24">
        <v>70000</v>
      </c>
      <c r="F149" s="17" t="s">
        <v>7</v>
      </c>
      <c r="G149" s="18">
        <v>43620</v>
      </c>
      <c r="H149" s="19">
        <v>44351</v>
      </c>
      <c r="I149" s="7"/>
    </row>
    <row r="150" spans="1:9" ht="15" customHeight="1" x14ac:dyDescent="0.25">
      <c r="A150" s="23" t="s">
        <v>2019</v>
      </c>
      <c r="B150" s="23" t="s">
        <v>2296</v>
      </c>
      <c r="C150" s="17" t="s">
        <v>9927</v>
      </c>
      <c r="D150" s="23" t="s">
        <v>9594</v>
      </c>
      <c r="E150" s="24">
        <v>45000</v>
      </c>
      <c r="F150" s="17" t="s">
        <v>7</v>
      </c>
      <c r="G150" s="18">
        <v>43620</v>
      </c>
      <c r="H150" s="19">
        <v>44351</v>
      </c>
      <c r="I150" s="7"/>
    </row>
    <row r="151" spans="1:9" ht="15" customHeight="1" x14ac:dyDescent="0.25">
      <c r="A151" s="23" t="s">
        <v>2019</v>
      </c>
      <c r="B151" s="23" t="s">
        <v>1730</v>
      </c>
      <c r="C151" s="17" t="s">
        <v>9927</v>
      </c>
      <c r="D151" s="23" t="s">
        <v>9852</v>
      </c>
      <c r="E151" s="24">
        <v>70000</v>
      </c>
      <c r="F151" s="17" t="s">
        <v>7</v>
      </c>
      <c r="G151" s="18">
        <v>43620</v>
      </c>
      <c r="H151" s="19">
        <v>44351</v>
      </c>
      <c r="I151" s="7"/>
    </row>
    <row r="152" spans="1:9" ht="15" customHeight="1" x14ac:dyDescent="0.25">
      <c r="A152" s="23" t="s">
        <v>329</v>
      </c>
      <c r="B152" s="23" t="s">
        <v>1559</v>
      </c>
      <c r="C152" s="17" t="s">
        <v>9927</v>
      </c>
      <c r="D152" s="23" t="s">
        <v>9919</v>
      </c>
      <c r="E152" s="24">
        <v>100000</v>
      </c>
      <c r="F152" s="17" t="s">
        <v>7</v>
      </c>
      <c r="G152" s="18">
        <v>42102</v>
      </c>
      <c r="H152" s="19">
        <v>44287</v>
      </c>
      <c r="I152" s="7"/>
    </row>
    <row r="153" spans="1:9" ht="15" customHeight="1" x14ac:dyDescent="0.25">
      <c r="A153" s="23" t="s">
        <v>2019</v>
      </c>
      <c r="B153" s="23" t="s">
        <v>1730</v>
      </c>
      <c r="C153" s="17" t="s">
        <v>9927</v>
      </c>
      <c r="D153" s="23" t="s">
        <v>9699</v>
      </c>
      <c r="E153" s="24">
        <v>50000</v>
      </c>
      <c r="F153" s="17" t="s">
        <v>7</v>
      </c>
      <c r="G153" s="18">
        <v>43620</v>
      </c>
      <c r="H153" s="19">
        <v>44351</v>
      </c>
      <c r="I153" s="7"/>
    </row>
    <row r="154" spans="1:9" ht="15" customHeight="1" x14ac:dyDescent="0.25">
      <c r="A154" s="23" t="s">
        <v>2019</v>
      </c>
      <c r="B154" s="23" t="s">
        <v>9540</v>
      </c>
      <c r="C154" s="17" t="s">
        <v>9927</v>
      </c>
      <c r="D154" s="23" t="s">
        <v>9778</v>
      </c>
      <c r="E154" s="24">
        <v>120000</v>
      </c>
      <c r="F154" s="17" t="s">
        <v>7</v>
      </c>
      <c r="G154" s="18">
        <v>43802</v>
      </c>
      <c r="H154" s="19">
        <v>44166</v>
      </c>
      <c r="I154" s="7"/>
    </row>
    <row r="155" spans="1:9" ht="15" customHeight="1" x14ac:dyDescent="0.25">
      <c r="A155" s="23" t="s">
        <v>9485</v>
      </c>
      <c r="B155" s="23" t="s">
        <v>822</v>
      </c>
      <c r="C155" s="17" t="s">
        <v>9927</v>
      </c>
      <c r="D155" s="23" t="s">
        <v>9569</v>
      </c>
      <c r="E155" s="24">
        <v>25000</v>
      </c>
      <c r="F155" s="17" t="s">
        <v>7</v>
      </c>
      <c r="G155" s="18">
        <v>43770</v>
      </c>
      <c r="H155" s="19">
        <v>44136</v>
      </c>
      <c r="I155" s="7"/>
    </row>
    <row r="156" spans="1:9" ht="15" customHeight="1" x14ac:dyDescent="0.25">
      <c r="A156" s="23" t="s">
        <v>9485</v>
      </c>
      <c r="B156" s="23" t="s">
        <v>822</v>
      </c>
      <c r="C156" s="17" t="s">
        <v>9927</v>
      </c>
      <c r="D156" s="23" t="s">
        <v>9671</v>
      </c>
      <c r="E156" s="24">
        <v>25000</v>
      </c>
      <c r="F156" s="17" t="s">
        <v>7</v>
      </c>
      <c r="G156" s="18">
        <v>43770</v>
      </c>
      <c r="H156" s="19">
        <v>44136</v>
      </c>
      <c r="I156" s="7"/>
    </row>
    <row r="157" spans="1:9" ht="15" customHeight="1" x14ac:dyDescent="0.25">
      <c r="A157" s="23" t="s">
        <v>9506</v>
      </c>
      <c r="B157" s="23" t="s">
        <v>56</v>
      </c>
      <c r="C157" s="17" t="s">
        <v>9927</v>
      </c>
      <c r="D157" s="23" t="s">
        <v>9598</v>
      </c>
      <c r="E157" s="24">
        <v>45000</v>
      </c>
      <c r="F157" s="17" t="s">
        <v>7</v>
      </c>
      <c r="G157" s="18">
        <v>43647</v>
      </c>
      <c r="H157" s="19">
        <v>44378</v>
      </c>
      <c r="I157" s="7"/>
    </row>
    <row r="158" spans="1:9" ht="15" customHeight="1" x14ac:dyDescent="0.25">
      <c r="A158" s="23" t="s">
        <v>2019</v>
      </c>
      <c r="B158" s="23" t="s">
        <v>2296</v>
      </c>
      <c r="C158" s="17" t="s">
        <v>9927</v>
      </c>
      <c r="D158" s="23" t="s">
        <v>9828</v>
      </c>
      <c r="E158" s="24">
        <v>40000</v>
      </c>
      <c r="F158" s="17" t="s">
        <v>7</v>
      </c>
      <c r="G158" s="18">
        <v>43649</v>
      </c>
      <c r="H158" s="19">
        <v>44378</v>
      </c>
      <c r="I158" s="7"/>
    </row>
    <row r="159" spans="1:9" ht="15" customHeight="1" x14ac:dyDescent="0.25">
      <c r="A159" s="23" t="s">
        <v>9485</v>
      </c>
      <c r="B159" s="23" t="s">
        <v>822</v>
      </c>
      <c r="C159" s="17" t="s">
        <v>9927</v>
      </c>
      <c r="D159" s="23" t="s">
        <v>9757</v>
      </c>
      <c r="E159" s="24">
        <v>25000</v>
      </c>
      <c r="F159" s="17" t="s">
        <v>7</v>
      </c>
      <c r="G159" s="18">
        <v>43770</v>
      </c>
      <c r="H159" s="19">
        <v>44136</v>
      </c>
      <c r="I159" s="7"/>
    </row>
    <row r="160" spans="1:9" ht="15" customHeight="1" x14ac:dyDescent="0.25">
      <c r="A160" s="23" t="s">
        <v>9485</v>
      </c>
      <c r="B160" s="23" t="s">
        <v>822</v>
      </c>
      <c r="C160" s="17" t="s">
        <v>9927</v>
      </c>
      <c r="D160" s="23" t="s">
        <v>9818</v>
      </c>
      <c r="E160" s="24">
        <v>25000</v>
      </c>
      <c r="F160" s="17" t="s">
        <v>7</v>
      </c>
      <c r="G160" s="18">
        <v>43617</v>
      </c>
      <c r="H160" s="19">
        <v>44348</v>
      </c>
      <c r="I160" s="7"/>
    </row>
    <row r="161" spans="1:9" ht="15" customHeight="1" x14ac:dyDescent="0.25">
      <c r="A161" s="23" t="s">
        <v>9485</v>
      </c>
      <c r="B161" s="23" t="s">
        <v>4095</v>
      </c>
      <c r="C161" s="17" t="s">
        <v>9927</v>
      </c>
      <c r="D161" s="23" t="s">
        <v>9665</v>
      </c>
      <c r="E161" s="24">
        <v>30000</v>
      </c>
      <c r="F161" s="17" t="s">
        <v>7</v>
      </c>
      <c r="G161" s="18">
        <v>43617</v>
      </c>
      <c r="H161" s="19">
        <v>44348</v>
      </c>
      <c r="I161" s="7"/>
    </row>
    <row r="162" spans="1:9" ht="15" customHeight="1" x14ac:dyDescent="0.25">
      <c r="A162" s="23" t="s">
        <v>2019</v>
      </c>
      <c r="B162" s="23" t="s">
        <v>1730</v>
      </c>
      <c r="C162" s="17" t="s">
        <v>9927</v>
      </c>
      <c r="D162" s="23" t="s">
        <v>9693</v>
      </c>
      <c r="E162" s="24">
        <v>50000</v>
      </c>
      <c r="F162" s="17" t="s">
        <v>7</v>
      </c>
      <c r="G162" s="18">
        <v>43556</v>
      </c>
      <c r="H162" s="19">
        <v>44287</v>
      </c>
      <c r="I162" s="7"/>
    </row>
    <row r="163" spans="1:9" ht="15" customHeight="1" x14ac:dyDescent="0.25">
      <c r="A163" s="23" t="s">
        <v>2019</v>
      </c>
      <c r="B163" s="23" t="s">
        <v>2296</v>
      </c>
      <c r="C163" s="17" t="s">
        <v>9927</v>
      </c>
      <c r="D163" s="23" t="s">
        <v>9788</v>
      </c>
      <c r="E163" s="24">
        <v>65000</v>
      </c>
      <c r="F163" s="17" t="s">
        <v>7</v>
      </c>
      <c r="G163" s="18">
        <v>43620</v>
      </c>
      <c r="H163" s="19">
        <v>44351</v>
      </c>
      <c r="I163" s="7"/>
    </row>
    <row r="164" spans="1:9" ht="15" customHeight="1" x14ac:dyDescent="0.25">
      <c r="A164" s="23" t="s">
        <v>9517</v>
      </c>
      <c r="B164" s="23" t="s">
        <v>2296</v>
      </c>
      <c r="C164" s="17" t="s">
        <v>9927</v>
      </c>
      <c r="D164" s="23" t="s">
        <v>9642</v>
      </c>
      <c r="E164" s="24">
        <v>50000</v>
      </c>
      <c r="F164" s="17" t="s">
        <v>7</v>
      </c>
      <c r="G164" s="18">
        <v>43586</v>
      </c>
      <c r="H164" s="19">
        <v>44317</v>
      </c>
      <c r="I164" s="7"/>
    </row>
    <row r="165" spans="1:9" ht="15" customHeight="1" x14ac:dyDescent="0.25">
      <c r="A165" s="23" t="s">
        <v>329</v>
      </c>
      <c r="B165" s="23" t="s">
        <v>1730</v>
      </c>
      <c r="C165" s="17" t="s">
        <v>9927</v>
      </c>
      <c r="D165" s="23" t="s">
        <v>9726</v>
      </c>
      <c r="E165" s="24">
        <v>40000</v>
      </c>
      <c r="F165" s="17" t="s">
        <v>7</v>
      </c>
      <c r="G165" s="18">
        <v>43600</v>
      </c>
      <c r="H165" s="19">
        <v>44317</v>
      </c>
      <c r="I165" s="7"/>
    </row>
    <row r="166" spans="1:9" ht="15" customHeight="1" x14ac:dyDescent="0.25">
      <c r="A166" s="23" t="s">
        <v>9485</v>
      </c>
      <c r="B166" s="23" t="s">
        <v>822</v>
      </c>
      <c r="C166" s="17" t="s">
        <v>9927</v>
      </c>
      <c r="D166" s="23" t="s">
        <v>9682</v>
      </c>
      <c r="E166" s="24">
        <v>25000</v>
      </c>
      <c r="F166" s="17" t="s">
        <v>7</v>
      </c>
      <c r="G166" s="18">
        <v>43770</v>
      </c>
      <c r="H166" s="19">
        <v>44136</v>
      </c>
      <c r="I166" s="7"/>
    </row>
    <row r="167" spans="1:9" ht="15" customHeight="1" x14ac:dyDescent="0.25">
      <c r="A167" s="23" t="s">
        <v>329</v>
      </c>
      <c r="B167" s="23" t="s">
        <v>1730</v>
      </c>
      <c r="C167" s="17" t="s">
        <v>9927</v>
      </c>
      <c r="D167" s="23" t="s">
        <v>9742</v>
      </c>
      <c r="E167" s="24">
        <v>40000</v>
      </c>
      <c r="F167" s="17" t="s">
        <v>7</v>
      </c>
      <c r="G167" s="18">
        <v>43600</v>
      </c>
      <c r="H167" s="19">
        <v>44317</v>
      </c>
      <c r="I167" s="7"/>
    </row>
    <row r="168" spans="1:9" ht="15" customHeight="1" x14ac:dyDescent="0.25">
      <c r="A168" s="23" t="s">
        <v>9485</v>
      </c>
      <c r="B168" s="23" t="s">
        <v>4095</v>
      </c>
      <c r="C168" s="17" t="s">
        <v>9927</v>
      </c>
      <c r="D168" s="23" t="s">
        <v>9560</v>
      </c>
      <c r="E168" s="24">
        <v>30000</v>
      </c>
      <c r="F168" s="17" t="s">
        <v>7</v>
      </c>
      <c r="G168" s="18">
        <v>43617</v>
      </c>
      <c r="H168" s="19">
        <v>44348</v>
      </c>
      <c r="I168" s="7"/>
    </row>
    <row r="169" spans="1:9" ht="15" customHeight="1" x14ac:dyDescent="0.25">
      <c r="A169" s="23" t="s">
        <v>329</v>
      </c>
      <c r="B169" s="23" t="s">
        <v>784</v>
      </c>
      <c r="C169" s="17" t="s">
        <v>9927</v>
      </c>
      <c r="D169" s="23" t="s">
        <v>9813</v>
      </c>
      <c r="E169" s="24">
        <v>35000</v>
      </c>
      <c r="F169" s="17" t="s">
        <v>7</v>
      </c>
      <c r="G169" s="18">
        <v>43689</v>
      </c>
      <c r="H169" s="19">
        <v>44044</v>
      </c>
      <c r="I169" s="7"/>
    </row>
    <row r="170" spans="1:9" ht="15" customHeight="1" x14ac:dyDescent="0.25">
      <c r="A170" s="23" t="s">
        <v>9520</v>
      </c>
      <c r="B170" s="23" t="s">
        <v>2296</v>
      </c>
      <c r="C170" s="17" t="s">
        <v>9927</v>
      </c>
      <c r="D170" s="23" t="s">
        <v>9690</v>
      </c>
      <c r="E170" s="24">
        <v>70000</v>
      </c>
      <c r="F170" s="17" t="s">
        <v>7</v>
      </c>
      <c r="G170" s="18">
        <v>43633</v>
      </c>
      <c r="H170" s="19">
        <v>44364</v>
      </c>
      <c r="I170" s="7"/>
    </row>
    <row r="171" spans="1:9" ht="15" customHeight="1" x14ac:dyDescent="0.25">
      <c r="A171" s="23" t="s">
        <v>9485</v>
      </c>
      <c r="B171" s="23" t="s">
        <v>4095</v>
      </c>
      <c r="C171" s="17" t="s">
        <v>9927</v>
      </c>
      <c r="D171" s="23" t="s">
        <v>9633</v>
      </c>
      <c r="E171" s="24">
        <v>30000</v>
      </c>
      <c r="F171" s="17" t="s">
        <v>7</v>
      </c>
      <c r="G171" s="18">
        <v>43617</v>
      </c>
      <c r="H171" s="19">
        <v>44348</v>
      </c>
      <c r="I171" s="7"/>
    </row>
    <row r="172" spans="1:9" ht="15" customHeight="1" x14ac:dyDescent="0.25">
      <c r="A172" s="23" t="s">
        <v>9485</v>
      </c>
      <c r="B172" s="23" t="s">
        <v>4095</v>
      </c>
      <c r="C172" s="17" t="s">
        <v>9927</v>
      </c>
      <c r="D172" s="23" t="s">
        <v>9790</v>
      </c>
      <c r="E172" s="24">
        <v>30000</v>
      </c>
      <c r="F172" s="17" t="s">
        <v>7</v>
      </c>
      <c r="G172" s="18">
        <v>43617</v>
      </c>
      <c r="H172" s="19">
        <v>44348</v>
      </c>
      <c r="I172" s="7"/>
    </row>
    <row r="173" spans="1:9" ht="15" customHeight="1" x14ac:dyDescent="0.25">
      <c r="A173" s="23" t="s">
        <v>9485</v>
      </c>
      <c r="B173" s="23" t="s">
        <v>4095</v>
      </c>
      <c r="C173" s="17" t="s">
        <v>9927</v>
      </c>
      <c r="D173" s="23" t="s">
        <v>9658</v>
      </c>
      <c r="E173" s="24">
        <v>40000</v>
      </c>
      <c r="F173" s="17" t="s">
        <v>7</v>
      </c>
      <c r="G173" s="18">
        <v>43678</v>
      </c>
      <c r="H173" s="19">
        <v>44044</v>
      </c>
      <c r="I173" s="7"/>
    </row>
    <row r="174" spans="1:9" ht="15" customHeight="1" x14ac:dyDescent="0.25">
      <c r="A174" s="23" t="s">
        <v>9485</v>
      </c>
      <c r="B174" s="23" t="s">
        <v>4095</v>
      </c>
      <c r="C174" s="17" t="s">
        <v>9927</v>
      </c>
      <c r="D174" s="23" t="s">
        <v>9866</v>
      </c>
      <c r="E174" s="24">
        <v>30000</v>
      </c>
      <c r="F174" s="17" t="s">
        <v>7</v>
      </c>
      <c r="G174" s="18">
        <v>43617</v>
      </c>
      <c r="H174" s="19">
        <v>44348</v>
      </c>
      <c r="I174" s="7"/>
    </row>
    <row r="175" spans="1:9" ht="15" customHeight="1" x14ac:dyDescent="0.25">
      <c r="A175" s="23" t="s">
        <v>9490</v>
      </c>
      <c r="B175" s="23" t="s">
        <v>1837</v>
      </c>
      <c r="C175" s="17" t="s">
        <v>9927</v>
      </c>
      <c r="D175" s="23" t="s">
        <v>9564</v>
      </c>
      <c r="E175" s="24">
        <v>60000</v>
      </c>
      <c r="F175" s="17" t="s">
        <v>7</v>
      </c>
      <c r="G175" s="18">
        <v>43556</v>
      </c>
      <c r="H175" s="19">
        <v>44287</v>
      </c>
      <c r="I175" s="7"/>
    </row>
    <row r="176" spans="1:9" ht="15" customHeight="1" x14ac:dyDescent="0.25">
      <c r="A176" s="23" t="s">
        <v>229</v>
      </c>
      <c r="B176" s="23" t="s">
        <v>2415</v>
      </c>
      <c r="C176" s="17" t="s">
        <v>9927</v>
      </c>
      <c r="D176" s="23" t="s">
        <v>9802</v>
      </c>
      <c r="E176" s="24">
        <v>50000</v>
      </c>
      <c r="F176" s="17" t="s">
        <v>7</v>
      </c>
      <c r="G176" s="18">
        <v>43668</v>
      </c>
      <c r="H176" s="19">
        <v>44013</v>
      </c>
      <c r="I176" s="7"/>
    </row>
    <row r="177" spans="1:9" ht="15" customHeight="1" x14ac:dyDescent="0.25">
      <c r="A177" s="23" t="s">
        <v>9521</v>
      </c>
      <c r="B177" s="23" t="s">
        <v>2296</v>
      </c>
      <c r="C177" s="17" t="s">
        <v>9927</v>
      </c>
      <c r="D177" s="23" t="s">
        <v>9673</v>
      </c>
      <c r="E177" s="24">
        <v>40000</v>
      </c>
      <c r="F177" s="17" t="s">
        <v>7</v>
      </c>
      <c r="G177" s="18">
        <v>43234</v>
      </c>
      <c r="H177" s="19">
        <v>44317</v>
      </c>
      <c r="I177" s="7"/>
    </row>
    <row r="178" spans="1:9" ht="15" customHeight="1" x14ac:dyDescent="0.25">
      <c r="A178" s="23" t="s">
        <v>9485</v>
      </c>
      <c r="B178" s="23" t="s">
        <v>4095</v>
      </c>
      <c r="C178" s="17" t="s">
        <v>9927</v>
      </c>
      <c r="D178" s="23" t="s">
        <v>9743</v>
      </c>
      <c r="E178" s="24">
        <v>30000</v>
      </c>
      <c r="F178" s="17" t="s">
        <v>7</v>
      </c>
      <c r="G178" s="18">
        <v>43617</v>
      </c>
      <c r="H178" s="19">
        <v>43983</v>
      </c>
      <c r="I178" s="7"/>
    </row>
    <row r="179" spans="1:9" ht="15" customHeight="1" x14ac:dyDescent="0.25">
      <c r="A179" s="23" t="s">
        <v>9518</v>
      </c>
      <c r="B179" s="23" t="s">
        <v>784</v>
      </c>
      <c r="C179" s="17" t="s">
        <v>9927</v>
      </c>
      <c r="D179" s="23" t="s">
        <v>9651</v>
      </c>
      <c r="E179" s="24">
        <v>60000</v>
      </c>
      <c r="F179" s="17" t="s">
        <v>7</v>
      </c>
      <c r="G179" s="18">
        <v>43739</v>
      </c>
      <c r="H179" s="19">
        <v>44105</v>
      </c>
      <c r="I179" s="7"/>
    </row>
    <row r="180" spans="1:9" ht="15" customHeight="1" x14ac:dyDescent="0.25">
      <c r="A180" s="23" t="s">
        <v>9485</v>
      </c>
      <c r="B180" s="23" t="s">
        <v>822</v>
      </c>
      <c r="C180" s="17" t="s">
        <v>9927</v>
      </c>
      <c r="D180" s="23" t="s">
        <v>9698</v>
      </c>
      <c r="E180" s="24">
        <v>25000</v>
      </c>
      <c r="F180" s="17" t="s">
        <v>7</v>
      </c>
      <c r="G180" s="18">
        <v>43617</v>
      </c>
      <c r="H180" s="19">
        <v>44348</v>
      </c>
      <c r="I180" s="7"/>
    </row>
    <row r="181" spans="1:9" ht="15" customHeight="1" x14ac:dyDescent="0.25">
      <c r="A181" s="23" t="s">
        <v>2019</v>
      </c>
      <c r="B181" s="23" t="s">
        <v>2296</v>
      </c>
      <c r="C181" s="17" t="s">
        <v>9927</v>
      </c>
      <c r="D181" s="23" t="s">
        <v>9862</v>
      </c>
      <c r="E181" s="24">
        <v>50000</v>
      </c>
      <c r="F181" s="17" t="s">
        <v>7</v>
      </c>
      <c r="G181" s="18">
        <v>43633</v>
      </c>
      <c r="H181" s="19">
        <v>44364</v>
      </c>
      <c r="I181" s="7"/>
    </row>
    <row r="182" spans="1:9" ht="15" customHeight="1" x14ac:dyDescent="0.25">
      <c r="A182" s="23" t="s">
        <v>31</v>
      </c>
      <c r="B182" s="23" t="s">
        <v>2296</v>
      </c>
      <c r="C182" s="17" t="s">
        <v>9927</v>
      </c>
      <c r="D182" s="23" t="s">
        <v>9886</v>
      </c>
      <c r="E182" s="24">
        <v>50000</v>
      </c>
      <c r="F182" s="17" t="s">
        <v>7</v>
      </c>
      <c r="G182" s="18">
        <v>43864</v>
      </c>
      <c r="H182" s="19">
        <v>44228</v>
      </c>
      <c r="I182" s="7"/>
    </row>
    <row r="183" spans="1:9" ht="15" customHeight="1" x14ac:dyDescent="0.25">
      <c r="A183" s="23" t="s">
        <v>9524</v>
      </c>
      <c r="B183" s="23" t="s">
        <v>1837</v>
      </c>
      <c r="C183" s="17" t="s">
        <v>9927</v>
      </c>
      <c r="D183" s="23" t="s">
        <v>9840</v>
      </c>
      <c r="E183" s="24">
        <v>50000</v>
      </c>
      <c r="F183" s="17" t="s">
        <v>7</v>
      </c>
      <c r="G183" s="18">
        <v>43647</v>
      </c>
      <c r="H183" s="19">
        <v>44013</v>
      </c>
      <c r="I183" s="7"/>
    </row>
    <row r="184" spans="1:9" ht="15" customHeight="1" x14ac:dyDescent="0.25">
      <c r="A184" s="23" t="s">
        <v>9517</v>
      </c>
      <c r="B184" s="23" t="s">
        <v>1730</v>
      </c>
      <c r="C184" s="17" t="s">
        <v>9927</v>
      </c>
      <c r="D184" s="23" t="s">
        <v>9759</v>
      </c>
      <c r="E184" s="24">
        <v>60000</v>
      </c>
      <c r="F184" s="17" t="s">
        <v>7</v>
      </c>
      <c r="G184" s="18">
        <v>43556</v>
      </c>
      <c r="H184" s="19">
        <v>44287</v>
      </c>
      <c r="I184" s="7"/>
    </row>
    <row r="185" spans="1:9" ht="15" customHeight="1" x14ac:dyDescent="0.25">
      <c r="A185" s="23" t="s">
        <v>9530</v>
      </c>
      <c r="B185" s="23" t="s">
        <v>1837</v>
      </c>
      <c r="C185" s="17" t="s">
        <v>9927</v>
      </c>
      <c r="D185" s="23" t="s">
        <v>9857</v>
      </c>
      <c r="E185" s="24">
        <v>45000</v>
      </c>
      <c r="F185" s="17" t="s">
        <v>7</v>
      </c>
      <c r="G185" s="18">
        <v>43200</v>
      </c>
      <c r="H185" s="19">
        <v>44287</v>
      </c>
      <c r="I185" s="7"/>
    </row>
    <row r="186" spans="1:9" ht="15" customHeight="1" x14ac:dyDescent="0.25">
      <c r="A186" s="23" t="s">
        <v>9485</v>
      </c>
      <c r="B186" s="23" t="s">
        <v>822</v>
      </c>
      <c r="C186" s="17" t="s">
        <v>9927</v>
      </c>
      <c r="D186" s="23" t="s">
        <v>9685</v>
      </c>
      <c r="E186" s="24">
        <v>25000</v>
      </c>
      <c r="F186" s="17" t="s">
        <v>7</v>
      </c>
      <c r="G186" s="18">
        <v>43770</v>
      </c>
      <c r="H186" s="19">
        <v>44136</v>
      </c>
      <c r="I186" s="7"/>
    </row>
    <row r="187" spans="1:9" ht="15" customHeight="1" x14ac:dyDescent="0.25">
      <c r="A187" s="23" t="s">
        <v>9485</v>
      </c>
      <c r="B187" s="23" t="s">
        <v>822</v>
      </c>
      <c r="C187" s="17" t="s">
        <v>9927</v>
      </c>
      <c r="D187" s="23" t="s">
        <v>9721</v>
      </c>
      <c r="E187" s="24">
        <v>25000</v>
      </c>
      <c r="F187" s="17" t="s">
        <v>7</v>
      </c>
      <c r="G187" s="18">
        <v>43770</v>
      </c>
      <c r="H187" s="19">
        <v>44136</v>
      </c>
      <c r="I187" s="7"/>
    </row>
    <row r="188" spans="1:9" ht="15" customHeight="1" x14ac:dyDescent="0.25">
      <c r="A188" s="23" t="s">
        <v>9485</v>
      </c>
      <c r="B188" s="23" t="s">
        <v>822</v>
      </c>
      <c r="C188" s="17" t="s">
        <v>9927</v>
      </c>
      <c r="D188" s="23" t="s">
        <v>9666</v>
      </c>
      <c r="E188" s="24">
        <v>25000</v>
      </c>
      <c r="F188" s="17" t="s">
        <v>7</v>
      </c>
      <c r="G188" s="18">
        <v>43770</v>
      </c>
      <c r="H188" s="19">
        <v>44136</v>
      </c>
      <c r="I188" s="7"/>
    </row>
    <row r="189" spans="1:9" ht="15" customHeight="1" x14ac:dyDescent="0.25">
      <c r="A189" s="23" t="s">
        <v>9485</v>
      </c>
      <c r="B189" s="23" t="s">
        <v>4095</v>
      </c>
      <c r="C189" s="17" t="s">
        <v>9927</v>
      </c>
      <c r="D189" s="23" t="s">
        <v>9871</v>
      </c>
      <c r="E189" s="24">
        <v>30000</v>
      </c>
      <c r="F189" s="17" t="s">
        <v>7</v>
      </c>
      <c r="G189" s="18">
        <v>43617</v>
      </c>
      <c r="H189" s="19">
        <v>44348</v>
      </c>
      <c r="I189" s="7"/>
    </row>
    <row r="190" spans="1:9" ht="15" customHeight="1" x14ac:dyDescent="0.25">
      <c r="A190" s="23" t="s">
        <v>9485</v>
      </c>
      <c r="B190" s="23" t="s">
        <v>4095</v>
      </c>
      <c r="C190" s="17" t="s">
        <v>9927</v>
      </c>
      <c r="D190" s="23" t="s">
        <v>9839</v>
      </c>
      <c r="E190" s="24">
        <v>30000</v>
      </c>
      <c r="F190" s="17" t="s">
        <v>7</v>
      </c>
      <c r="G190" s="18">
        <v>43617</v>
      </c>
      <c r="H190" s="19">
        <v>44348</v>
      </c>
      <c r="I190" s="7"/>
    </row>
    <row r="191" spans="1:9" ht="15" customHeight="1" x14ac:dyDescent="0.25">
      <c r="A191" s="23" t="s">
        <v>9510</v>
      </c>
      <c r="B191" s="23" t="s">
        <v>9547</v>
      </c>
      <c r="C191" s="17" t="s">
        <v>9927</v>
      </c>
      <c r="D191" s="23" t="s">
        <v>9834</v>
      </c>
      <c r="E191" s="24">
        <v>16500</v>
      </c>
      <c r="F191" s="17" t="s">
        <v>7</v>
      </c>
      <c r="G191" s="18">
        <v>43647</v>
      </c>
      <c r="H191" s="19">
        <v>44013</v>
      </c>
      <c r="I191" s="7"/>
    </row>
    <row r="192" spans="1:9" ht="15" customHeight="1" x14ac:dyDescent="0.25">
      <c r="A192" s="23" t="s">
        <v>9513</v>
      </c>
      <c r="B192" s="23" t="s">
        <v>1730</v>
      </c>
      <c r="C192" s="17" t="s">
        <v>9927</v>
      </c>
      <c r="D192" s="23" t="s">
        <v>9650</v>
      </c>
      <c r="E192" s="24">
        <v>50000</v>
      </c>
      <c r="F192" s="17" t="s">
        <v>7</v>
      </c>
      <c r="G192" s="18">
        <v>43682</v>
      </c>
      <c r="H192" s="19">
        <v>44044</v>
      </c>
      <c r="I192" s="7"/>
    </row>
    <row r="193" spans="1:9" ht="15" customHeight="1" x14ac:dyDescent="0.25">
      <c r="A193" s="23" t="s">
        <v>9485</v>
      </c>
      <c r="B193" s="23" t="s">
        <v>822</v>
      </c>
      <c r="C193" s="17" t="s">
        <v>9927</v>
      </c>
      <c r="D193" s="23" t="s">
        <v>9565</v>
      </c>
      <c r="E193" s="24">
        <v>25000</v>
      </c>
      <c r="F193" s="17" t="s">
        <v>7</v>
      </c>
      <c r="G193" s="18">
        <v>43617</v>
      </c>
      <c r="H193" s="19">
        <v>44348</v>
      </c>
      <c r="I193" s="7"/>
    </row>
    <row r="194" spans="1:9" ht="15" customHeight="1" x14ac:dyDescent="0.25">
      <c r="A194" s="23" t="s">
        <v>9485</v>
      </c>
      <c r="B194" s="23" t="s">
        <v>822</v>
      </c>
      <c r="C194" s="17" t="s">
        <v>9927</v>
      </c>
      <c r="D194" s="23" t="s">
        <v>9860</v>
      </c>
      <c r="E194" s="24">
        <v>25000</v>
      </c>
      <c r="F194" s="17" t="s">
        <v>7</v>
      </c>
      <c r="G194" s="18">
        <v>43617</v>
      </c>
      <c r="H194" s="19">
        <v>44348</v>
      </c>
      <c r="I194" s="7"/>
    </row>
    <row r="195" spans="1:9" ht="15" customHeight="1" x14ac:dyDescent="0.25">
      <c r="A195" s="23" t="s">
        <v>9485</v>
      </c>
      <c r="B195" s="23" t="s">
        <v>822</v>
      </c>
      <c r="C195" s="17" t="s">
        <v>9927</v>
      </c>
      <c r="D195" s="23" t="s">
        <v>9854</v>
      </c>
      <c r="E195" s="24">
        <v>25000</v>
      </c>
      <c r="F195" s="17" t="s">
        <v>7</v>
      </c>
      <c r="G195" s="18">
        <v>43770</v>
      </c>
      <c r="H195" s="19">
        <v>44136</v>
      </c>
      <c r="I195" s="7"/>
    </row>
    <row r="196" spans="1:9" ht="15" customHeight="1" x14ac:dyDescent="0.25">
      <c r="A196" s="23" t="s">
        <v>9516</v>
      </c>
      <c r="B196" s="23" t="s">
        <v>2296</v>
      </c>
      <c r="C196" s="17" t="s">
        <v>9927</v>
      </c>
      <c r="D196" s="23" t="s">
        <v>9881</v>
      </c>
      <c r="E196" s="24">
        <v>50000</v>
      </c>
      <c r="F196" s="17" t="s">
        <v>7</v>
      </c>
      <c r="G196" s="18">
        <v>43578</v>
      </c>
      <c r="H196" s="19">
        <v>44287</v>
      </c>
      <c r="I196" s="7"/>
    </row>
    <row r="197" spans="1:9" ht="15" customHeight="1" x14ac:dyDescent="0.25">
      <c r="A197" s="23" t="s">
        <v>9496</v>
      </c>
      <c r="B197" s="23" t="s">
        <v>1730</v>
      </c>
      <c r="C197" s="17" t="s">
        <v>9927</v>
      </c>
      <c r="D197" s="23" t="s">
        <v>9578</v>
      </c>
      <c r="E197" s="24">
        <v>50000</v>
      </c>
      <c r="F197" s="17" t="s">
        <v>7</v>
      </c>
      <c r="G197" s="18">
        <v>43668</v>
      </c>
      <c r="H197" s="19">
        <v>44378</v>
      </c>
      <c r="I197" s="7"/>
    </row>
    <row r="198" spans="1:9" ht="15" customHeight="1" x14ac:dyDescent="0.25">
      <c r="A198" s="23" t="s">
        <v>9485</v>
      </c>
      <c r="B198" s="23" t="s">
        <v>9507</v>
      </c>
      <c r="C198" s="17" t="s">
        <v>9927</v>
      </c>
      <c r="D198" s="23" t="s">
        <v>9601</v>
      </c>
      <c r="E198" s="24">
        <v>30000</v>
      </c>
      <c r="F198" s="17" t="s">
        <v>7</v>
      </c>
      <c r="G198" s="18">
        <v>43617</v>
      </c>
      <c r="H198" s="19">
        <v>44348</v>
      </c>
      <c r="I198" s="7"/>
    </row>
    <row r="199" spans="1:9" ht="15" customHeight="1" x14ac:dyDescent="0.25">
      <c r="A199" s="23" t="s">
        <v>9485</v>
      </c>
      <c r="B199" s="23" t="s">
        <v>822</v>
      </c>
      <c r="C199" s="17" t="s">
        <v>9927</v>
      </c>
      <c r="D199" s="23" t="s">
        <v>9737</v>
      </c>
      <c r="E199" s="24">
        <v>25000</v>
      </c>
      <c r="F199" s="17" t="s">
        <v>7</v>
      </c>
      <c r="G199" s="18">
        <v>43770</v>
      </c>
      <c r="H199" s="19">
        <v>44136</v>
      </c>
      <c r="I199" s="7"/>
    </row>
    <row r="200" spans="1:9" ht="15" customHeight="1" x14ac:dyDescent="0.25">
      <c r="A200" s="23" t="s">
        <v>9485</v>
      </c>
      <c r="B200" s="23" t="s">
        <v>4095</v>
      </c>
      <c r="C200" s="17" t="s">
        <v>9927</v>
      </c>
      <c r="D200" s="23" t="s">
        <v>9623</v>
      </c>
      <c r="E200" s="24">
        <v>30000</v>
      </c>
      <c r="F200" s="17" t="s">
        <v>7</v>
      </c>
      <c r="G200" s="18">
        <v>43617</v>
      </c>
      <c r="H200" s="19">
        <v>44348</v>
      </c>
      <c r="I200" s="7"/>
    </row>
    <row r="201" spans="1:9" ht="15" customHeight="1" x14ac:dyDescent="0.25">
      <c r="A201" s="23" t="s">
        <v>9493</v>
      </c>
      <c r="B201" s="23" t="s">
        <v>4079</v>
      </c>
      <c r="C201" s="17" t="s">
        <v>9927</v>
      </c>
      <c r="D201" s="23" t="s">
        <v>9880</v>
      </c>
      <c r="E201" s="24">
        <v>25000</v>
      </c>
      <c r="F201" s="17" t="s">
        <v>7</v>
      </c>
      <c r="G201" s="18">
        <v>43649</v>
      </c>
      <c r="H201" s="19">
        <v>44015</v>
      </c>
      <c r="I201" s="7"/>
    </row>
    <row r="202" spans="1:9" ht="15" customHeight="1" x14ac:dyDescent="0.25">
      <c r="A202" s="23" t="s">
        <v>9497</v>
      </c>
      <c r="B202" s="23" t="s">
        <v>9538</v>
      </c>
      <c r="C202" s="17" t="s">
        <v>9927</v>
      </c>
      <c r="D202" s="23" t="s">
        <v>9774</v>
      </c>
      <c r="E202" s="24">
        <v>35000</v>
      </c>
      <c r="F202" s="17" t="s">
        <v>7</v>
      </c>
      <c r="G202" s="18">
        <v>43655</v>
      </c>
      <c r="H202" s="19">
        <v>44378</v>
      </c>
      <c r="I202" s="7"/>
    </row>
    <row r="203" spans="1:9" ht="15" customHeight="1" x14ac:dyDescent="0.25">
      <c r="A203" s="23" t="s">
        <v>9493</v>
      </c>
      <c r="B203" s="23" t="s">
        <v>4079</v>
      </c>
      <c r="C203" s="17" t="s">
        <v>9927</v>
      </c>
      <c r="D203" s="23" t="s">
        <v>9659</v>
      </c>
      <c r="E203" s="24">
        <v>25000</v>
      </c>
      <c r="F203" s="17" t="s">
        <v>7</v>
      </c>
      <c r="G203" s="18">
        <v>43795</v>
      </c>
      <c r="H203" s="19">
        <v>44136</v>
      </c>
      <c r="I203" s="7"/>
    </row>
    <row r="204" spans="1:9" ht="15" customHeight="1" x14ac:dyDescent="0.25">
      <c r="A204" s="23" t="s">
        <v>9493</v>
      </c>
      <c r="B204" s="23" t="s">
        <v>4079</v>
      </c>
      <c r="C204" s="17" t="s">
        <v>9927</v>
      </c>
      <c r="D204" s="23" t="s">
        <v>9896</v>
      </c>
      <c r="E204" s="24">
        <v>25000</v>
      </c>
      <c r="F204" s="17" t="s">
        <v>7</v>
      </c>
      <c r="G204" s="18">
        <v>43256</v>
      </c>
      <c r="H204" s="19">
        <v>44348</v>
      </c>
      <c r="I204" s="7"/>
    </row>
    <row r="205" spans="1:9" ht="15" customHeight="1" x14ac:dyDescent="0.25">
      <c r="A205" s="23" t="s">
        <v>31</v>
      </c>
      <c r="B205" s="23" t="s">
        <v>1730</v>
      </c>
      <c r="C205" s="17" t="s">
        <v>9927</v>
      </c>
      <c r="D205" s="23" t="s">
        <v>9785</v>
      </c>
      <c r="E205" s="24">
        <v>50000</v>
      </c>
      <c r="F205" s="17" t="s">
        <v>7</v>
      </c>
      <c r="G205" s="18">
        <v>43864</v>
      </c>
      <c r="H205" s="19">
        <v>44228</v>
      </c>
      <c r="I205" s="7"/>
    </row>
    <row r="206" spans="1:9" ht="15" customHeight="1" x14ac:dyDescent="0.25">
      <c r="A206" s="23" t="s">
        <v>2019</v>
      </c>
      <c r="B206" s="23" t="s">
        <v>1730</v>
      </c>
      <c r="C206" s="17" t="s">
        <v>9927</v>
      </c>
      <c r="D206" s="23" t="s">
        <v>9712</v>
      </c>
      <c r="E206" s="24">
        <v>50000</v>
      </c>
      <c r="F206" s="17" t="s">
        <v>7</v>
      </c>
      <c r="G206" s="18">
        <v>43633</v>
      </c>
      <c r="H206" s="19">
        <v>44364</v>
      </c>
      <c r="I206" s="7"/>
    </row>
    <row r="207" spans="1:9" ht="15" customHeight="1" x14ac:dyDescent="0.25">
      <c r="A207" s="23" t="s">
        <v>9485</v>
      </c>
      <c r="B207" s="23" t="s">
        <v>4095</v>
      </c>
      <c r="C207" s="17" t="s">
        <v>9927</v>
      </c>
      <c r="D207" s="23" t="s">
        <v>9562</v>
      </c>
      <c r="E207" s="24">
        <v>30000</v>
      </c>
      <c r="F207" s="17" t="s">
        <v>7</v>
      </c>
      <c r="G207" s="18">
        <v>43617</v>
      </c>
      <c r="H207" s="19">
        <v>44348</v>
      </c>
      <c r="I207" s="7"/>
    </row>
    <row r="208" spans="1:9" ht="15" customHeight="1" x14ac:dyDescent="0.25">
      <c r="A208" s="23" t="s">
        <v>9485</v>
      </c>
      <c r="B208" s="23" t="s">
        <v>822</v>
      </c>
      <c r="C208" s="17" t="s">
        <v>9927</v>
      </c>
      <c r="D208" s="23" t="s">
        <v>9736</v>
      </c>
      <c r="E208" s="24">
        <v>25000</v>
      </c>
      <c r="F208" s="17" t="s">
        <v>7</v>
      </c>
      <c r="G208" s="18">
        <v>43770</v>
      </c>
      <c r="H208" s="19">
        <v>44136</v>
      </c>
      <c r="I208" s="7"/>
    </row>
    <row r="209" spans="1:9" ht="15" customHeight="1" x14ac:dyDescent="0.25">
      <c r="A209" s="23" t="s">
        <v>9533</v>
      </c>
      <c r="B209" s="23" t="s">
        <v>1730</v>
      </c>
      <c r="C209" s="17" t="s">
        <v>9927</v>
      </c>
      <c r="D209" s="23" t="s">
        <v>9711</v>
      </c>
      <c r="E209" s="24">
        <v>50000</v>
      </c>
      <c r="F209" s="17" t="s">
        <v>7</v>
      </c>
      <c r="G209" s="18">
        <v>43892</v>
      </c>
      <c r="H209" s="19">
        <v>44256</v>
      </c>
      <c r="I209" s="7"/>
    </row>
    <row r="210" spans="1:9" ht="15" customHeight="1" x14ac:dyDescent="0.25">
      <c r="A210" s="23" t="s">
        <v>9485</v>
      </c>
      <c r="B210" s="23" t="s">
        <v>822</v>
      </c>
      <c r="C210" s="17" t="s">
        <v>9927</v>
      </c>
      <c r="D210" s="23" t="s">
        <v>9884</v>
      </c>
      <c r="E210" s="24">
        <v>25000</v>
      </c>
      <c r="F210" s="17" t="s">
        <v>7</v>
      </c>
      <c r="G210" s="18">
        <v>43617</v>
      </c>
      <c r="H210" s="19">
        <v>44348</v>
      </c>
      <c r="I210" s="7"/>
    </row>
    <row r="211" spans="1:9" ht="15" customHeight="1" x14ac:dyDescent="0.25">
      <c r="A211" s="23" t="s">
        <v>329</v>
      </c>
      <c r="B211" s="23" t="s">
        <v>9541</v>
      </c>
      <c r="C211" s="17" t="s">
        <v>9927</v>
      </c>
      <c r="D211" s="23" t="s">
        <v>9787</v>
      </c>
      <c r="E211" s="24">
        <v>50000</v>
      </c>
      <c r="F211" s="17" t="s">
        <v>7</v>
      </c>
      <c r="G211" s="18">
        <v>43206</v>
      </c>
      <c r="H211" s="19">
        <v>44287</v>
      </c>
      <c r="I211" s="7"/>
    </row>
    <row r="212" spans="1:9" ht="15" customHeight="1" x14ac:dyDescent="0.25">
      <c r="A212" s="23" t="s">
        <v>329</v>
      </c>
      <c r="B212" s="23" t="s">
        <v>2090</v>
      </c>
      <c r="C212" s="17" t="s">
        <v>9927</v>
      </c>
      <c r="D212" s="23" t="s">
        <v>9914</v>
      </c>
      <c r="E212" s="24">
        <v>40000</v>
      </c>
      <c r="F212" s="17" t="s">
        <v>7</v>
      </c>
      <c r="G212" s="18">
        <v>43266</v>
      </c>
      <c r="H212" s="19">
        <v>44348</v>
      </c>
      <c r="I212" s="7"/>
    </row>
    <row r="213" spans="1:9" ht="15" customHeight="1" x14ac:dyDescent="0.25">
      <c r="A213" s="23" t="s">
        <v>329</v>
      </c>
      <c r="B213" s="23" t="s">
        <v>2296</v>
      </c>
      <c r="C213" s="17" t="s">
        <v>9927</v>
      </c>
      <c r="D213" s="23" t="s">
        <v>9776</v>
      </c>
      <c r="E213" s="24">
        <v>50000</v>
      </c>
      <c r="F213" s="17" t="s">
        <v>7</v>
      </c>
      <c r="G213" s="18">
        <v>43647</v>
      </c>
      <c r="H213" s="19">
        <v>44378</v>
      </c>
      <c r="I213" s="7"/>
    </row>
    <row r="214" spans="1:9" ht="15" customHeight="1" x14ac:dyDescent="0.25">
      <c r="A214" s="23" t="s">
        <v>9521</v>
      </c>
      <c r="B214" s="23" t="s">
        <v>9522</v>
      </c>
      <c r="C214" s="17" t="s">
        <v>9927</v>
      </c>
      <c r="D214" s="23" t="s">
        <v>9664</v>
      </c>
      <c r="E214" s="24">
        <v>85000</v>
      </c>
      <c r="F214" s="17" t="s">
        <v>7</v>
      </c>
      <c r="G214" s="18">
        <v>43795</v>
      </c>
      <c r="H214" s="19">
        <v>44136</v>
      </c>
      <c r="I214" s="7"/>
    </row>
    <row r="215" spans="1:9" ht="15" customHeight="1" x14ac:dyDescent="0.25">
      <c r="A215" s="23" t="s">
        <v>9493</v>
      </c>
      <c r="B215" s="23" t="s">
        <v>4079</v>
      </c>
      <c r="C215" s="17" t="s">
        <v>9927</v>
      </c>
      <c r="D215" s="23" t="s">
        <v>9797</v>
      </c>
      <c r="E215" s="24">
        <v>25000</v>
      </c>
      <c r="F215" s="17" t="s">
        <v>7</v>
      </c>
      <c r="G215" s="18">
        <v>43600</v>
      </c>
      <c r="H215" s="19">
        <v>43952</v>
      </c>
      <c r="I215" s="7"/>
    </row>
    <row r="216" spans="1:9" ht="15" customHeight="1" x14ac:dyDescent="0.25">
      <c r="A216" s="23" t="s">
        <v>31</v>
      </c>
      <c r="B216" s="23" t="s">
        <v>286</v>
      </c>
      <c r="C216" s="17" t="s">
        <v>9927</v>
      </c>
      <c r="D216" s="23" t="s">
        <v>9669</v>
      </c>
      <c r="E216" s="24">
        <v>25000</v>
      </c>
      <c r="F216" s="17" t="s">
        <v>7</v>
      </c>
      <c r="G216" s="18">
        <v>43795</v>
      </c>
      <c r="H216" s="19">
        <v>44136</v>
      </c>
      <c r="I216" s="7"/>
    </row>
    <row r="217" spans="1:9" ht="15" customHeight="1" x14ac:dyDescent="0.25">
      <c r="A217" s="23" t="s">
        <v>31</v>
      </c>
      <c r="B217" s="23" t="s">
        <v>2296</v>
      </c>
      <c r="C217" s="17" t="s">
        <v>9927</v>
      </c>
      <c r="D217" s="23" t="s">
        <v>9680</v>
      </c>
      <c r="E217" s="24">
        <v>40000</v>
      </c>
      <c r="F217" s="17" t="s">
        <v>7</v>
      </c>
      <c r="G217" s="18">
        <v>43853</v>
      </c>
      <c r="H217" s="19">
        <v>44197</v>
      </c>
      <c r="I217" s="7"/>
    </row>
    <row r="218" spans="1:9" ht="15" customHeight="1" x14ac:dyDescent="0.25">
      <c r="A218" s="23" t="s">
        <v>329</v>
      </c>
      <c r="B218" s="23" t="s">
        <v>2296</v>
      </c>
      <c r="C218" s="17" t="s">
        <v>9927</v>
      </c>
      <c r="D218" s="23" t="s">
        <v>9732</v>
      </c>
      <c r="E218" s="24">
        <v>50000</v>
      </c>
      <c r="F218" s="17" t="s">
        <v>7</v>
      </c>
      <c r="G218" s="18">
        <v>43654</v>
      </c>
      <c r="H218" s="19">
        <v>44020</v>
      </c>
      <c r="I218" s="7"/>
    </row>
    <row r="219" spans="1:9" ht="15" customHeight="1" x14ac:dyDescent="0.25">
      <c r="A219" s="23" t="s">
        <v>329</v>
      </c>
      <c r="B219" s="23" t="s">
        <v>1730</v>
      </c>
      <c r="C219" s="17" t="s">
        <v>9927</v>
      </c>
      <c r="D219" s="23" t="s">
        <v>9627</v>
      </c>
      <c r="E219" s="24">
        <v>50000</v>
      </c>
      <c r="F219" s="17" t="s">
        <v>7</v>
      </c>
      <c r="G219" s="18">
        <v>43241</v>
      </c>
      <c r="H219" s="19">
        <v>43952</v>
      </c>
      <c r="I219" s="7"/>
    </row>
    <row r="220" spans="1:9" ht="15" customHeight="1" x14ac:dyDescent="0.25">
      <c r="A220" s="23" t="s">
        <v>9485</v>
      </c>
      <c r="B220" s="23" t="s">
        <v>822</v>
      </c>
      <c r="C220" s="17" t="s">
        <v>9927</v>
      </c>
      <c r="D220" s="23" t="s">
        <v>9821</v>
      </c>
      <c r="E220" s="24">
        <v>25000</v>
      </c>
      <c r="F220" s="17" t="s">
        <v>7</v>
      </c>
      <c r="G220" s="18">
        <v>43770</v>
      </c>
      <c r="H220" s="19">
        <v>44136</v>
      </c>
      <c r="I220" s="7"/>
    </row>
    <row r="221" spans="1:9" ht="15" customHeight="1" x14ac:dyDescent="0.25">
      <c r="A221" s="23" t="s">
        <v>9493</v>
      </c>
      <c r="B221" s="23" t="s">
        <v>4079</v>
      </c>
      <c r="C221" s="17" t="s">
        <v>9927</v>
      </c>
      <c r="D221" s="23" t="s">
        <v>9570</v>
      </c>
      <c r="E221" s="24">
        <v>25000</v>
      </c>
      <c r="F221" s="17" t="s">
        <v>7</v>
      </c>
      <c r="G221" s="18">
        <v>43617</v>
      </c>
      <c r="H221" s="19">
        <v>44348</v>
      </c>
      <c r="I221" s="7"/>
    </row>
    <row r="222" spans="1:9" ht="15" customHeight="1" x14ac:dyDescent="0.25">
      <c r="A222" s="23" t="s">
        <v>329</v>
      </c>
      <c r="B222" s="23" t="s">
        <v>1730</v>
      </c>
      <c r="C222" s="17" t="s">
        <v>9927</v>
      </c>
      <c r="D222" s="23" t="s">
        <v>9882</v>
      </c>
      <c r="E222" s="24">
        <v>50000</v>
      </c>
      <c r="F222" s="17" t="s">
        <v>7</v>
      </c>
      <c r="G222" s="18">
        <v>43647</v>
      </c>
      <c r="H222" s="19">
        <v>44378</v>
      </c>
      <c r="I222" s="7"/>
    </row>
    <row r="223" spans="1:9" ht="15" customHeight="1" x14ac:dyDescent="0.25">
      <c r="A223" s="23" t="s">
        <v>9493</v>
      </c>
      <c r="B223" s="23" t="s">
        <v>4079</v>
      </c>
      <c r="C223" s="17" t="s">
        <v>9927</v>
      </c>
      <c r="D223" s="23" t="s">
        <v>9890</v>
      </c>
      <c r="E223" s="24">
        <v>25000</v>
      </c>
      <c r="F223" s="17" t="s">
        <v>7</v>
      </c>
      <c r="G223" s="18">
        <v>43808</v>
      </c>
      <c r="H223" s="19">
        <v>44166</v>
      </c>
      <c r="I223" s="7"/>
    </row>
    <row r="224" spans="1:9" ht="15" customHeight="1" x14ac:dyDescent="0.25">
      <c r="A224" s="23" t="s">
        <v>9485</v>
      </c>
      <c r="B224" s="23" t="s">
        <v>4095</v>
      </c>
      <c r="C224" s="17" t="s">
        <v>9927</v>
      </c>
      <c r="D224" s="23" t="s">
        <v>9827</v>
      </c>
      <c r="E224" s="24">
        <v>40000</v>
      </c>
      <c r="F224" s="17" t="s">
        <v>7</v>
      </c>
      <c r="G224" s="18">
        <v>43617</v>
      </c>
      <c r="H224" s="19">
        <v>44348</v>
      </c>
      <c r="I224" s="7"/>
    </row>
    <row r="225" spans="1:9" ht="15" customHeight="1" x14ac:dyDescent="0.25">
      <c r="A225" s="23" t="s">
        <v>9510</v>
      </c>
      <c r="B225" s="23" t="s">
        <v>9547</v>
      </c>
      <c r="C225" s="17" t="s">
        <v>9927</v>
      </c>
      <c r="D225" s="23" t="s">
        <v>9904</v>
      </c>
      <c r="E225" s="24">
        <v>16500</v>
      </c>
      <c r="F225" s="17" t="s">
        <v>7</v>
      </c>
      <c r="G225" s="18">
        <v>43647</v>
      </c>
      <c r="H225" s="19">
        <v>44013</v>
      </c>
      <c r="I225" s="7"/>
    </row>
    <row r="226" spans="1:9" ht="15" customHeight="1" x14ac:dyDescent="0.25">
      <c r="A226" s="23" t="s">
        <v>9500</v>
      </c>
      <c r="B226" s="23" t="s">
        <v>1730</v>
      </c>
      <c r="C226" s="17" t="s">
        <v>9927</v>
      </c>
      <c r="D226" s="23" t="s">
        <v>9660</v>
      </c>
      <c r="E226" s="24">
        <v>60000</v>
      </c>
      <c r="F226" s="17" t="s">
        <v>7</v>
      </c>
      <c r="G226" s="18">
        <v>43854</v>
      </c>
      <c r="H226" s="19">
        <v>44197</v>
      </c>
      <c r="I226" s="7"/>
    </row>
    <row r="227" spans="1:9" ht="15" customHeight="1" x14ac:dyDescent="0.25">
      <c r="A227" s="23" t="s">
        <v>9485</v>
      </c>
      <c r="B227" s="23" t="s">
        <v>822</v>
      </c>
      <c r="C227" s="17" t="s">
        <v>9927</v>
      </c>
      <c r="D227" s="23" t="s">
        <v>9716</v>
      </c>
      <c r="E227" s="24">
        <v>25000</v>
      </c>
      <c r="F227" s="17" t="s">
        <v>7</v>
      </c>
      <c r="G227" s="18">
        <v>43770</v>
      </c>
      <c r="H227" s="19">
        <v>44136</v>
      </c>
      <c r="I227" s="7"/>
    </row>
    <row r="228" spans="1:9" ht="15" customHeight="1" x14ac:dyDescent="0.25">
      <c r="A228" s="23" t="s">
        <v>9485</v>
      </c>
      <c r="B228" s="23" t="s">
        <v>4095</v>
      </c>
      <c r="C228" s="17" t="s">
        <v>9927</v>
      </c>
      <c r="D228" s="23" t="s">
        <v>9752</v>
      </c>
      <c r="E228" s="24">
        <v>30000</v>
      </c>
      <c r="F228" s="17" t="s">
        <v>7</v>
      </c>
      <c r="G228" s="18">
        <v>43617</v>
      </c>
      <c r="H228" s="19">
        <v>44348</v>
      </c>
      <c r="I228" s="7"/>
    </row>
    <row r="229" spans="1:9" ht="15" customHeight="1" x14ac:dyDescent="0.25">
      <c r="A229" s="23" t="s">
        <v>329</v>
      </c>
      <c r="B229" s="23" t="s">
        <v>2296</v>
      </c>
      <c r="C229" s="17" t="s">
        <v>9927</v>
      </c>
      <c r="D229" s="23" t="s">
        <v>9707</v>
      </c>
      <c r="E229" s="24">
        <v>50000</v>
      </c>
      <c r="F229" s="17" t="s">
        <v>7</v>
      </c>
      <c r="G229" s="18">
        <v>43192</v>
      </c>
      <c r="H229" s="19">
        <v>44287</v>
      </c>
      <c r="I229" s="7"/>
    </row>
    <row r="230" spans="1:9" ht="15" customHeight="1" x14ac:dyDescent="0.25">
      <c r="A230" s="23" t="s">
        <v>9493</v>
      </c>
      <c r="B230" s="23" t="s">
        <v>9534</v>
      </c>
      <c r="C230" s="17" t="s">
        <v>9927</v>
      </c>
      <c r="D230" s="23" t="s">
        <v>9723</v>
      </c>
      <c r="E230" s="24">
        <v>20000</v>
      </c>
      <c r="F230" s="17" t="s">
        <v>7</v>
      </c>
      <c r="G230" s="18">
        <v>43795</v>
      </c>
      <c r="H230" s="19">
        <v>44136</v>
      </c>
      <c r="I230" s="7"/>
    </row>
    <row r="231" spans="1:9" ht="15" customHeight="1" x14ac:dyDescent="0.25">
      <c r="A231" s="23" t="s">
        <v>9485</v>
      </c>
      <c r="B231" s="23" t="s">
        <v>822</v>
      </c>
      <c r="C231" s="17" t="s">
        <v>9927</v>
      </c>
      <c r="D231" s="23" t="s">
        <v>9714</v>
      </c>
      <c r="E231" s="24">
        <v>25000</v>
      </c>
      <c r="F231" s="17" t="s">
        <v>7</v>
      </c>
      <c r="G231" s="18">
        <v>43617</v>
      </c>
      <c r="H231" s="19">
        <v>44348</v>
      </c>
      <c r="I231" s="7"/>
    </row>
    <row r="232" spans="1:9" ht="15" customHeight="1" x14ac:dyDescent="0.25">
      <c r="A232" s="23" t="s">
        <v>9519</v>
      </c>
      <c r="B232" s="23" t="s">
        <v>3327</v>
      </c>
      <c r="C232" s="17" t="s">
        <v>9927</v>
      </c>
      <c r="D232" s="23" t="s">
        <v>9656</v>
      </c>
      <c r="E232" s="24">
        <v>18000</v>
      </c>
      <c r="F232" s="17" t="s">
        <v>7</v>
      </c>
      <c r="G232" s="18">
        <v>43689</v>
      </c>
      <c r="H232" s="19">
        <v>44044</v>
      </c>
      <c r="I232" s="7" t="s">
        <v>9973</v>
      </c>
    </row>
    <row r="233" spans="1:9" ht="15" customHeight="1" x14ac:dyDescent="0.25">
      <c r="A233" s="23" t="s">
        <v>9485</v>
      </c>
      <c r="B233" s="23" t="s">
        <v>4095</v>
      </c>
      <c r="C233" s="17" t="s">
        <v>9927</v>
      </c>
      <c r="D233" s="23" t="s">
        <v>9758</v>
      </c>
      <c r="E233" s="24">
        <v>30000</v>
      </c>
      <c r="F233" s="17" t="s">
        <v>7</v>
      </c>
      <c r="G233" s="18">
        <v>43617</v>
      </c>
      <c r="H233" s="19">
        <v>44348</v>
      </c>
      <c r="I233" s="7"/>
    </row>
    <row r="234" spans="1:9" ht="15" customHeight="1" x14ac:dyDescent="0.25">
      <c r="A234" s="23" t="s">
        <v>9514</v>
      </c>
      <c r="B234" s="23" t="s">
        <v>335</v>
      </c>
      <c r="C234" s="17" t="s">
        <v>9927</v>
      </c>
      <c r="D234" s="23" t="s">
        <v>9701</v>
      </c>
      <c r="E234" s="24">
        <v>30000</v>
      </c>
      <c r="F234" s="17" t="s">
        <v>7</v>
      </c>
      <c r="G234" s="18">
        <v>43774</v>
      </c>
      <c r="H234" s="19">
        <v>44136</v>
      </c>
      <c r="I234" s="7"/>
    </row>
    <row r="235" spans="1:9" ht="15" customHeight="1" x14ac:dyDescent="0.25">
      <c r="A235" s="23" t="s">
        <v>9485</v>
      </c>
      <c r="B235" s="23" t="s">
        <v>822</v>
      </c>
      <c r="C235" s="17" t="s">
        <v>9927</v>
      </c>
      <c r="D235" s="23" t="s">
        <v>9632</v>
      </c>
      <c r="E235" s="24">
        <v>25000</v>
      </c>
      <c r="F235" s="17" t="s">
        <v>7</v>
      </c>
      <c r="G235" s="18">
        <v>43770</v>
      </c>
      <c r="H235" s="19">
        <v>44136</v>
      </c>
      <c r="I235" s="7"/>
    </row>
    <row r="236" spans="1:9" ht="15" customHeight="1" x14ac:dyDescent="0.25">
      <c r="A236" s="23" t="s">
        <v>9485</v>
      </c>
      <c r="B236" s="23" t="s">
        <v>822</v>
      </c>
      <c r="C236" s="17" t="s">
        <v>9927</v>
      </c>
      <c r="D236" s="23" t="s">
        <v>9584</v>
      </c>
      <c r="E236" s="24">
        <v>25000</v>
      </c>
      <c r="F236" s="28" t="s">
        <v>7</v>
      </c>
      <c r="G236" s="25">
        <v>43770</v>
      </c>
      <c r="H236" s="19">
        <v>44136</v>
      </c>
      <c r="I236" s="13"/>
    </row>
    <row r="237" spans="1:9" ht="15" customHeight="1" x14ac:dyDescent="0.25">
      <c r="A237" s="23" t="s">
        <v>2019</v>
      </c>
      <c r="B237" s="23" t="s">
        <v>1534</v>
      </c>
      <c r="C237" s="17" t="s">
        <v>9927</v>
      </c>
      <c r="D237" s="23" t="s">
        <v>9603</v>
      </c>
      <c r="E237" s="24">
        <v>40000</v>
      </c>
      <c r="F237" s="17" t="s">
        <v>7</v>
      </c>
      <c r="G237" s="18">
        <v>43200</v>
      </c>
      <c r="H237" s="19">
        <v>44287</v>
      </c>
      <c r="I237" s="7"/>
    </row>
    <row r="238" spans="1:9" ht="15" customHeight="1" x14ac:dyDescent="0.25">
      <c r="A238" s="23" t="s">
        <v>9536</v>
      </c>
      <c r="B238" s="23" t="s">
        <v>3969</v>
      </c>
      <c r="C238" s="17" t="s">
        <v>9927</v>
      </c>
      <c r="D238" s="23" t="s">
        <v>9727</v>
      </c>
      <c r="E238" s="24">
        <v>36000</v>
      </c>
      <c r="F238" s="17" t="s">
        <v>7</v>
      </c>
      <c r="G238" s="18">
        <v>43759</v>
      </c>
      <c r="H238" s="19">
        <v>44105</v>
      </c>
      <c r="I238" s="7"/>
    </row>
    <row r="239" spans="1:9" ht="15" customHeight="1" x14ac:dyDescent="0.25">
      <c r="A239" s="23" t="s">
        <v>9485</v>
      </c>
      <c r="B239" s="23" t="s">
        <v>822</v>
      </c>
      <c r="C239" s="17" t="s">
        <v>9927</v>
      </c>
      <c r="D239" s="23" t="s">
        <v>9643</v>
      </c>
      <c r="E239" s="24">
        <v>25000</v>
      </c>
      <c r="F239" s="17" t="s">
        <v>7</v>
      </c>
      <c r="G239" s="18">
        <v>43617</v>
      </c>
      <c r="H239" s="19">
        <v>44348</v>
      </c>
      <c r="I239" s="7"/>
    </row>
    <row r="240" spans="1:9" ht="15" customHeight="1" x14ac:dyDescent="0.25">
      <c r="A240" s="23" t="s">
        <v>3649</v>
      </c>
      <c r="B240" s="23" t="s">
        <v>286</v>
      </c>
      <c r="C240" s="17" t="s">
        <v>9927</v>
      </c>
      <c r="D240" s="23" t="s">
        <v>9889</v>
      </c>
      <c r="E240" s="24">
        <v>18000</v>
      </c>
      <c r="F240" s="17" t="s">
        <v>7</v>
      </c>
      <c r="G240" s="18">
        <v>43617</v>
      </c>
      <c r="H240" s="19">
        <v>43983</v>
      </c>
      <c r="I240" s="7"/>
    </row>
    <row r="241" spans="1:9" ht="15" customHeight="1" x14ac:dyDescent="0.25">
      <c r="A241" s="23" t="s">
        <v>9513</v>
      </c>
      <c r="B241" s="23" t="s">
        <v>286</v>
      </c>
      <c r="C241" s="17" t="s">
        <v>9927</v>
      </c>
      <c r="D241" s="23" t="s">
        <v>9878</v>
      </c>
      <c r="E241" s="24">
        <v>20000</v>
      </c>
      <c r="F241" s="17" t="s">
        <v>7</v>
      </c>
      <c r="G241" s="18">
        <v>43685</v>
      </c>
      <c r="H241" s="19">
        <v>44044</v>
      </c>
      <c r="I241" s="7"/>
    </row>
    <row r="242" spans="1:9" ht="15" customHeight="1" x14ac:dyDescent="0.25">
      <c r="A242" s="23" t="s">
        <v>9490</v>
      </c>
      <c r="B242" s="23" t="s">
        <v>1730</v>
      </c>
      <c r="C242" s="17" t="s">
        <v>9927</v>
      </c>
      <c r="D242" s="23" t="s">
        <v>9595</v>
      </c>
      <c r="E242" s="24">
        <v>60000</v>
      </c>
      <c r="F242" s="17" t="s">
        <v>7</v>
      </c>
      <c r="G242" s="18">
        <v>43556</v>
      </c>
      <c r="H242" s="19">
        <v>44287</v>
      </c>
      <c r="I242" s="7"/>
    </row>
    <row r="243" spans="1:9" ht="15" customHeight="1" x14ac:dyDescent="0.25">
      <c r="A243" s="23" t="s">
        <v>9485</v>
      </c>
      <c r="B243" s="23" t="s">
        <v>822</v>
      </c>
      <c r="C243" s="17" t="s">
        <v>9927</v>
      </c>
      <c r="D243" s="23" t="s">
        <v>9767</v>
      </c>
      <c r="E243" s="24">
        <v>25000</v>
      </c>
      <c r="F243" s="17" t="s">
        <v>7</v>
      </c>
      <c r="G243" s="18">
        <v>43770</v>
      </c>
      <c r="H243" s="19">
        <v>44136</v>
      </c>
      <c r="I243" s="7"/>
    </row>
    <row r="244" spans="1:9" ht="15" customHeight="1" x14ac:dyDescent="0.25">
      <c r="A244" s="23" t="s">
        <v>9548</v>
      </c>
      <c r="B244" s="23" t="s">
        <v>1730</v>
      </c>
      <c r="C244" s="17" t="s">
        <v>9927</v>
      </c>
      <c r="D244" s="23" t="s">
        <v>9835</v>
      </c>
      <c r="E244" s="24">
        <v>50000</v>
      </c>
      <c r="F244" s="17" t="s">
        <v>7</v>
      </c>
      <c r="G244" s="18">
        <v>43234</v>
      </c>
      <c r="H244" s="19">
        <v>44317</v>
      </c>
      <c r="I244" s="7"/>
    </row>
    <row r="245" spans="1:9" ht="15" customHeight="1" x14ac:dyDescent="0.25">
      <c r="A245" s="23" t="s">
        <v>9485</v>
      </c>
      <c r="B245" s="23" t="s">
        <v>822</v>
      </c>
      <c r="C245" s="17" t="s">
        <v>9927</v>
      </c>
      <c r="D245" s="23" t="s">
        <v>9646</v>
      </c>
      <c r="E245" s="24">
        <v>25000</v>
      </c>
      <c r="F245" s="17" t="s">
        <v>7</v>
      </c>
      <c r="G245" s="18">
        <v>43617</v>
      </c>
      <c r="H245" s="19">
        <v>44348</v>
      </c>
      <c r="I245" s="7"/>
    </row>
    <row r="246" spans="1:9" ht="15" customHeight="1" x14ac:dyDescent="0.25">
      <c r="A246" s="23" t="s">
        <v>9510</v>
      </c>
      <c r="B246" s="23" t="s">
        <v>9550</v>
      </c>
      <c r="C246" s="17" t="s">
        <v>9927</v>
      </c>
      <c r="D246" s="23" t="s">
        <v>9892</v>
      </c>
      <c r="E246" s="24">
        <v>16500</v>
      </c>
      <c r="F246" s="17" t="s">
        <v>7</v>
      </c>
      <c r="G246" s="18">
        <v>43647</v>
      </c>
      <c r="H246" s="19">
        <v>44013</v>
      </c>
      <c r="I246" s="7"/>
    </row>
    <row r="247" spans="1:9" ht="15" customHeight="1" x14ac:dyDescent="0.25">
      <c r="A247" s="23" t="s">
        <v>9485</v>
      </c>
      <c r="B247" s="23" t="s">
        <v>822</v>
      </c>
      <c r="C247" s="17" t="s">
        <v>9927</v>
      </c>
      <c r="D247" s="23" t="s">
        <v>9652</v>
      </c>
      <c r="E247" s="24">
        <v>25000</v>
      </c>
      <c r="F247" s="17" t="s">
        <v>7</v>
      </c>
      <c r="G247" s="18">
        <v>43770</v>
      </c>
      <c r="H247" s="19">
        <v>44136</v>
      </c>
      <c r="I247" s="7"/>
    </row>
    <row r="248" spans="1:9" ht="15" customHeight="1" x14ac:dyDescent="0.25">
      <c r="A248" s="23" t="s">
        <v>9485</v>
      </c>
      <c r="B248" s="23" t="s">
        <v>822</v>
      </c>
      <c r="C248" s="17" t="s">
        <v>9927</v>
      </c>
      <c r="D248" s="23" t="s">
        <v>9597</v>
      </c>
      <c r="E248" s="24">
        <v>25000</v>
      </c>
      <c r="F248" s="17" t="s">
        <v>7</v>
      </c>
      <c r="G248" s="18">
        <v>43770</v>
      </c>
      <c r="H248" s="19">
        <v>44136</v>
      </c>
      <c r="I248" s="7"/>
    </row>
    <row r="249" spans="1:9" ht="15" customHeight="1" x14ac:dyDescent="0.25">
      <c r="A249" s="23" t="s">
        <v>9485</v>
      </c>
      <c r="B249" s="23" t="s">
        <v>822</v>
      </c>
      <c r="C249" s="17" t="s">
        <v>9927</v>
      </c>
      <c r="D249" s="23" t="s">
        <v>9710</v>
      </c>
      <c r="E249" s="24">
        <v>25000</v>
      </c>
      <c r="F249" s="17" t="s">
        <v>7</v>
      </c>
      <c r="G249" s="18">
        <v>43770</v>
      </c>
      <c r="H249" s="19">
        <v>44136</v>
      </c>
      <c r="I249" s="7"/>
    </row>
    <row r="250" spans="1:9" ht="15" customHeight="1" x14ac:dyDescent="0.25">
      <c r="A250" s="23" t="s">
        <v>9493</v>
      </c>
      <c r="B250" s="23" t="s">
        <v>4079</v>
      </c>
      <c r="C250" s="17" t="s">
        <v>9927</v>
      </c>
      <c r="D250" s="23" t="s">
        <v>9645</v>
      </c>
      <c r="E250" s="24">
        <v>25000</v>
      </c>
      <c r="F250" s="17" t="s">
        <v>7</v>
      </c>
      <c r="G250" s="18">
        <v>43647</v>
      </c>
      <c r="H250" s="19">
        <v>44378</v>
      </c>
      <c r="I250" s="7"/>
    </row>
    <row r="251" spans="1:9" ht="15" customHeight="1" x14ac:dyDescent="0.25">
      <c r="A251" s="23" t="s">
        <v>2019</v>
      </c>
      <c r="B251" s="23" t="s">
        <v>2296</v>
      </c>
      <c r="C251" s="17" t="s">
        <v>9927</v>
      </c>
      <c r="D251" s="23" t="s">
        <v>9865</v>
      </c>
      <c r="E251" s="24">
        <v>60000</v>
      </c>
      <c r="F251" s="17" t="s">
        <v>7</v>
      </c>
      <c r="G251" s="18">
        <v>43620</v>
      </c>
      <c r="H251" s="19">
        <v>43986</v>
      </c>
      <c r="I251" s="7"/>
    </row>
    <row r="252" spans="1:9" ht="15" customHeight="1" x14ac:dyDescent="0.25">
      <c r="A252" s="23" t="s">
        <v>9485</v>
      </c>
      <c r="B252" s="23" t="s">
        <v>4095</v>
      </c>
      <c r="C252" s="17" t="s">
        <v>9927</v>
      </c>
      <c r="D252" s="23" t="s">
        <v>9822</v>
      </c>
      <c r="E252" s="24">
        <v>30000</v>
      </c>
      <c r="F252" s="17" t="s">
        <v>7</v>
      </c>
      <c r="G252" s="18">
        <v>43617</v>
      </c>
      <c r="H252" s="19">
        <v>44348</v>
      </c>
      <c r="I252" s="7"/>
    </row>
    <row r="253" spans="1:9" ht="15" customHeight="1" x14ac:dyDescent="0.25">
      <c r="A253" s="23" t="s">
        <v>9485</v>
      </c>
      <c r="B253" s="23" t="s">
        <v>822</v>
      </c>
      <c r="C253" s="17" t="s">
        <v>9927</v>
      </c>
      <c r="D253" s="23" t="s">
        <v>9859</v>
      </c>
      <c r="E253" s="24">
        <v>25000</v>
      </c>
      <c r="F253" s="17" t="s">
        <v>7</v>
      </c>
      <c r="G253" s="18">
        <v>43770</v>
      </c>
      <c r="H253" s="19">
        <v>44136</v>
      </c>
      <c r="I253" s="7"/>
    </row>
    <row r="254" spans="1:9" ht="15" customHeight="1" x14ac:dyDescent="0.25">
      <c r="A254" s="23" t="s">
        <v>9485</v>
      </c>
      <c r="B254" s="23" t="s">
        <v>822</v>
      </c>
      <c r="C254" s="17" t="s">
        <v>9927</v>
      </c>
      <c r="D254" s="23" t="s">
        <v>9798</v>
      </c>
      <c r="E254" s="24">
        <v>25000</v>
      </c>
      <c r="F254" s="17" t="s">
        <v>7</v>
      </c>
      <c r="G254" s="18">
        <v>43770</v>
      </c>
      <c r="H254" s="19">
        <v>44136</v>
      </c>
      <c r="I254" s="7"/>
    </row>
    <row r="255" spans="1:9" ht="15" customHeight="1" x14ac:dyDescent="0.25">
      <c r="A255" s="23" t="s">
        <v>9492</v>
      </c>
      <c r="B255" s="23" t="s">
        <v>4122</v>
      </c>
      <c r="C255" s="17" t="s">
        <v>9927</v>
      </c>
      <c r="D255" s="23" t="s">
        <v>9858</v>
      </c>
      <c r="E255" s="24">
        <v>40000</v>
      </c>
      <c r="F255" s="17" t="s">
        <v>7</v>
      </c>
      <c r="G255" s="18">
        <v>43864</v>
      </c>
      <c r="H255" s="19">
        <v>44228</v>
      </c>
      <c r="I255" s="7"/>
    </row>
    <row r="256" spans="1:9" ht="15" customHeight="1" x14ac:dyDescent="0.25">
      <c r="A256" s="23" t="s">
        <v>9523</v>
      </c>
      <c r="B256" s="23" t="s">
        <v>32</v>
      </c>
      <c r="C256" s="17" t="s">
        <v>9927</v>
      </c>
      <c r="D256" s="23" t="s">
        <v>9675</v>
      </c>
      <c r="E256" s="24">
        <v>25000</v>
      </c>
      <c r="F256" s="17" t="s">
        <v>7</v>
      </c>
      <c r="G256" s="18">
        <v>43593</v>
      </c>
      <c r="H256" s="19">
        <v>44317</v>
      </c>
      <c r="I256" s="7"/>
    </row>
    <row r="257" spans="1:9" ht="15" customHeight="1" x14ac:dyDescent="0.25">
      <c r="A257" s="23" t="s">
        <v>9531</v>
      </c>
      <c r="B257" s="23" t="s">
        <v>1829</v>
      </c>
      <c r="C257" s="17" t="s">
        <v>9927</v>
      </c>
      <c r="D257" s="23" t="s">
        <v>9703</v>
      </c>
      <c r="E257" s="24">
        <v>35000</v>
      </c>
      <c r="F257" s="17" t="s">
        <v>7</v>
      </c>
      <c r="G257" s="18">
        <v>43192</v>
      </c>
      <c r="H257" s="19">
        <v>44287</v>
      </c>
      <c r="I257" s="7"/>
    </row>
    <row r="258" spans="1:9" ht="15" customHeight="1" x14ac:dyDescent="0.25">
      <c r="A258" s="23" t="s">
        <v>9527</v>
      </c>
      <c r="B258" s="23" t="s">
        <v>1730</v>
      </c>
      <c r="C258" s="17" t="s">
        <v>9927</v>
      </c>
      <c r="D258" s="23" t="s">
        <v>9725</v>
      </c>
      <c r="E258" s="24">
        <v>50000</v>
      </c>
      <c r="F258" s="17" t="s">
        <v>7</v>
      </c>
      <c r="G258" s="18">
        <v>43668</v>
      </c>
      <c r="H258" s="19">
        <v>44013</v>
      </c>
      <c r="I258" s="7"/>
    </row>
    <row r="259" spans="1:9" ht="15" customHeight="1" x14ac:dyDescent="0.25">
      <c r="A259" s="23" t="s">
        <v>9510</v>
      </c>
      <c r="B259" s="23" t="s">
        <v>9556</v>
      </c>
      <c r="C259" s="17" t="s">
        <v>9927</v>
      </c>
      <c r="D259" s="23" t="s">
        <v>9902</v>
      </c>
      <c r="E259" s="24">
        <v>16500</v>
      </c>
      <c r="F259" s="17" t="s">
        <v>7</v>
      </c>
      <c r="G259" s="18">
        <v>43647</v>
      </c>
      <c r="H259" s="19">
        <v>44013</v>
      </c>
      <c r="I259" s="7"/>
    </row>
    <row r="260" spans="1:9" ht="15" customHeight="1" x14ac:dyDescent="0.25">
      <c r="A260" s="23" t="s">
        <v>31</v>
      </c>
      <c r="B260" s="23" t="s">
        <v>4122</v>
      </c>
      <c r="C260" s="17" t="s">
        <v>9927</v>
      </c>
      <c r="D260" s="23" t="s">
        <v>9861</v>
      </c>
      <c r="E260" s="24">
        <v>40000</v>
      </c>
      <c r="F260" s="17" t="s">
        <v>7</v>
      </c>
      <c r="G260" s="18">
        <v>43556</v>
      </c>
      <c r="H260" s="19">
        <v>44287</v>
      </c>
      <c r="I260" s="7"/>
    </row>
    <row r="261" spans="1:9" ht="15" customHeight="1" x14ac:dyDescent="0.25">
      <c r="A261" s="23" t="s">
        <v>9509</v>
      </c>
      <c r="B261" s="23" t="s">
        <v>9535</v>
      </c>
      <c r="C261" s="17" t="s">
        <v>9927</v>
      </c>
      <c r="D261" s="23" t="s">
        <v>9724</v>
      </c>
      <c r="E261" s="24">
        <v>20000</v>
      </c>
      <c r="F261" s="17" t="s">
        <v>7</v>
      </c>
      <c r="G261" s="18">
        <v>43556</v>
      </c>
      <c r="H261" s="19">
        <v>44287</v>
      </c>
      <c r="I261" s="7"/>
    </row>
    <row r="262" spans="1:9" ht="15" customHeight="1" x14ac:dyDescent="0.25">
      <c r="A262" s="23" t="s">
        <v>9527</v>
      </c>
      <c r="B262" s="23" t="s">
        <v>1829</v>
      </c>
      <c r="C262" s="17" t="s">
        <v>9927</v>
      </c>
      <c r="D262" s="23" t="s">
        <v>9809</v>
      </c>
      <c r="E262" s="24">
        <v>35000</v>
      </c>
      <c r="F262" s="17" t="s">
        <v>7</v>
      </c>
      <c r="G262" s="18">
        <v>43755</v>
      </c>
      <c r="H262" s="19">
        <v>44105</v>
      </c>
      <c r="I262" s="7"/>
    </row>
    <row r="263" spans="1:9" ht="15" customHeight="1" x14ac:dyDescent="0.25">
      <c r="A263" s="23" t="s">
        <v>9497</v>
      </c>
      <c r="B263" s="23" t="s">
        <v>286</v>
      </c>
      <c r="C263" s="17" t="s">
        <v>9927</v>
      </c>
      <c r="D263" s="23" t="s">
        <v>9719</v>
      </c>
      <c r="E263" s="24">
        <v>20000</v>
      </c>
      <c r="F263" s="17" t="s">
        <v>7</v>
      </c>
      <c r="G263" s="18">
        <v>43649</v>
      </c>
      <c r="H263" s="19">
        <v>44015</v>
      </c>
      <c r="I263" s="7"/>
    </row>
    <row r="264" spans="1:9" ht="15" customHeight="1" x14ac:dyDescent="0.25">
      <c r="A264" s="23" t="s">
        <v>9491</v>
      </c>
      <c r="B264" s="23" t="s">
        <v>32</v>
      </c>
      <c r="C264" s="17" t="s">
        <v>9927</v>
      </c>
      <c r="D264" s="23" t="s">
        <v>9649</v>
      </c>
      <c r="E264" s="24">
        <v>20000</v>
      </c>
      <c r="F264" s="17" t="s">
        <v>7</v>
      </c>
      <c r="G264" s="18">
        <v>43649</v>
      </c>
      <c r="H264" s="19">
        <v>44380</v>
      </c>
      <c r="I264" s="13"/>
    </row>
    <row r="265" spans="1:9" ht="15" customHeight="1" x14ac:dyDescent="0.25">
      <c r="A265" s="23" t="s">
        <v>31</v>
      </c>
      <c r="B265" s="23" t="s">
        <v>1829</v>
      </c>
      <c r="C265" s="17" t="s">
        <v>9927</v>
      </c>
      <c r="D265" s="23" t="s">
        <v>9571</v>
      </c>
      <c r="E265" s="24">
        <v>35000</v>
      </c>
      <c r="F265" s="17" t="s">
        <v>7</v>
      </c>
      <c r="G265" s="18">
        <v>43894</v>
      </c>
      <c r="H265" s="19">
        <v>44256</v>
      </c>
      <c r="I265" s="7"/>
    </row>
    <row r="266" spans="1:9" ht="15" customHeight="1" x14ac:dyDescent="0.25">
      <c r="A266" s="23" t="s">
        <v>9506</v>
      </c>
      <c r="B266" s="23" t="s">
        <v>1829</v>
      </c>
      <c r="C266" s="17" t="s">
        <v>9927</v>
      </c>
      <c r="D266" s="23" t="s">
        <v>9606</v>
      </c>
      <c r="E266" s="24">
        <v>40000</v>
      </c>
      <c r="F266" s="17" t="s">
        <v>7</v>
      </c>
      <c r="G266" s="18">
        <v>43893</v>
      </c>
      <c r="H266" s="19">
        <v>44256</v>
      </c>
      <c r="I266" s="7"/>
    </row>
    <row r="267" spans="1:9" ht="15" customHeight="1" x14ac:dyDescent="0.25">
      <c r="A267" s="23" t="s">
        <v>9497</v>
      </c>
      <c r="B267" s="23" t="s">
        <v>32</v>
      </c>
      <c r="C267" s="17" t="s">
        <v>9927</v>
      </c>
      <c r="D267" s="23" t="s">
        <v>9720</v>
      </c>
      <c r="E267" s="24">
        <v>20000</v>
      </c>
      <c r="F267" s="17" t="s">
        <v>7</v>
      </c>
      <c r="G267" s="18">
        <v>43649</v>
      </c>
      <c r="H267" s="19">
        <v>44013</v>
      </c>
      <c r="I267" s="7"/>
    </row>
    <row r="268" spans="1:9" ht="15" customHeight="1" x14ac:dyDescent="0.25">
      <c r="A268" s="23" t="s">
        <v>9510</v>
      </c>
      <c r="B268" s="23" t="s">
        <v>9553</v>
      </c>
      <c r="C268" s="17" t="s">
        <v>9927</v>
      </c>
      <c r="D268" s="23" t="s">
        <v>9926</v>
      </c>
      <c r="E268" s="24">
        <v>16500</v>
      </c>
      <c r="F268" s="17" t="s">
        <v>7</v>
      </c>
      <c r="G268" s="18">
        <v>43739</v>
      </c>
      <c r="H268" s="19">
        <v>44105</v>
      </c>
      <c r="I268" s="7"/>
    </row>
    <row r="269" spans="1:9" ht="15" customHeight="1" x14ac:dyDescent="0.25">
      <c r="A269" s="23" t="s">
        <v>9485</v>
      </c>
      <c r="B269" s="23" t="s">
        <v>822</v>
      </c>
      <c r="C269" s="17" t="s">
        <v>9927</v>
      </c>
      <c r="D269" s="23" t="s">
        <v>9613</v>
      </c>
      <c r="E269" s="24">
        <v>25000</v>
      </c>
      <c r="F269" s="17" t="s">
        <v>7</v>
      </c>
      <c r="G269" s="18">
        <v>43770</v>
      </c>
      <c r="H269" s="19">
        <v>44136</v>
      </c>
      <c r="I269" s="7"/>
    </row>
    <row r="270" spans="1:9" ht="15" customHeight="1" x14ac:dyDescent="0.25">
      <c r="A270" s="23" t="s">
        <v>9510</v>
      </c>
      <c r="B270" s="23" t="s">
        <v>9553</v>
      </c>
      <c r="C270" s="17" t="s">
        <v>9927</v>
      </c>
      <c r="D270" s="23" t="s">
        <v>9909</v>
      </c>
      <c r="E270" s="24">
        <v>16500</v>
      </c>
      <c r="F270" s="17" t="s">
        <v>7</v>
      </c>
      <c r="G270" s="18">
        <v>43656</v>
      </c>
      <c r="H270" s="19">
        <v>44013</v>
      </c>
      <c r="I270" s="7"/>
    </row>
    <row r="271" spans="1:9" ht="15" customHeight="1" x14ac:dyDescent="0.25">
      <c r="A271" s="23" t="s">
        <v>9509</v>
      </c>
      <c r="B271" s="23" t="s">
        <v>2982</v>
      </c>
      <c r="C271" s="17" t="s">
        <v>9927</v>
      </c>
      <c r="D271" s="23" t="s">
        <v>9607</v>
      </c>
      <c r="E271" s="24">
        <v>20000</v>
      </c>
      <c r="F271" s="17" t="s">
        <v>7</v>
      </c>
      <c r="G271" s="18">
        <v>43617</v>
      </c>
      <c r="H271" s="19">
        <v>44348</v>
      </c>
      <c r="I271" s="7"/>
    </row>
    <row r="272" spans="1:9" ht="15" customHeight="1" x14ac:dyDescent="0.25">
      <c r="A272" s="23" t="s">
        <v>2019</v>
      </c>
      <c r="B272" s="23" t="s">
        <v>1730</v>
      </c>
      <c r="C272" s="17" t="s">
        <v>9927</v>
      </c>
      <c r="D272" s="23" t="s">
        <v>9604</v>
      </c>
      <c r="E272" s="24">
        <v>50000</v>
      </c>
      <c r="F272" s="17" t="s">
        <v>7</v>
      </c>
      <c r="G272" s="18">
        <v>43640</v>
      </c>
      <c r="H272" s="19">
        <v>44371</v>
      </c>
      <c r="I272" s="7"/>
    </row>
    <row r="273" spans="1:9" ht="15" customHeight="1" x14ac:dyDescent="0.25">
      <c r="A273" s="23" t="s">
        <v>9493</v>
      </c>
      <c r="B273" s="23" t="s">
        <v>4079</v>
      </c>
      <c r="C273" s="17" t="s">
        <v>9927</v>
      </c>
      <c r="D273" s="23" t="s">
        <v>9655</v>
      </c>
      <c r="E273" s="24">
        <v>25000</v>
      </c>
      <c r="F273" s="17" t="s">
        <v>7</v>
      </c>
      <c r="G273" s="18">
        <v>43873</v>
      </c>
      <c r="H273" s="19">
        <v>44228</v>
      </c>
      <c r="I273" s="7"/>
    </row>
    <row r="274" spans="1:9" ht="15" customHeight="1" x14ac:dyDescent="0.25">
      <c r="A274" s="23" t="s">
        <v>9485</v>
      </c>
      <c r="B274" s="23" t="s">
        <v>4095</v>
      </c>
      <c r="C274" s="17" t="s">
        <v>9927</v>
      </c>
      <c r="D274" s="23" t="s">
        <v>9843</v>
      </c>
      <c r="E274" s="24">
        <v>30000</v>
      </c>
      <c r="F274" s="17" t="s">
        <v>7</v>
      </c>
      <c r="G274" s="18">
        <v>43617</v>
      </c>
      <c r="H274" s="19">
        <v>44348</v>
      </c>
      <c r="I274" s="7"/>
    </row>
    <row r="275" spans="1:9" ht="15" customHeight="1" x14ac:dyDescent="0.25">
      <c r="A275" s="23" t="s">
        <v>9524</v>
      </c>
      <c r="B275" s="23" t="s">
        <v>1837</v>
      </c>
      <c r="C275" s="17" t="s">
        <v>9927</v>
      </c>
      <c r="D275" s="23" t="s">
        <v>9769</v>
      </c>
      <c r="E275" s="24">
        <v>40000</v>
      </c>
      <c r="F275" s="17" t="s">
        <v>7</v>
      </c>
      <c r="G275" s="18">
        <v>43556</v>
      </c>
      <c r="H275" s="19">
        <v>44287</v>
      </c>
      <c r="I275" s="7"/>
    </row>
    <row r="276" spans="1:9" ht="15" customHeight="1" x14ac:dyDescent="0.25">
      <c r="A276" s="23" t="s">
        <v>9539</v>
      </c>
      <c r="B276" s="23" t="s">
        <v>1730</v>
      </c>
      <c r="C276" s="17" t="s">
        <v>9927</v>
      </c>
      <c r="D276" s="23" t="s">
        <v>9775</v>
      </c>
      <c r="E276" s="24">
        <v>50000</v>
      </c>
      <c r="F276" s="17" t="s">
        <v>7</v>
      </c>
      <c r="G276" s="18">
        <v>43558</v>
      </c>
      <c r="H276" s="19">
        <v>44287</v>
      </c>
      <c r="I276" s="7"/>
    </row>
    <row r="277" spans="1:9" ht="15" customHeight="1" x14ac:dyDescent="0.25">
      <c r="A277" s="23" t="s">
        <v>9485</v>
      </c>
      <c r="B277" s="23" t="s">
        <v>822</v>
      </c>
      <c r="C277" s="17" t="s">
        <v>9927</v>
      </c>
      <c r="D277" s="23" t="s">
        <v>9592</v>
      </c>
      <c r="E277" s="24">
        <v>25000</v>
      </c>
      <c r="F277" s="17" t="s">
        <v>7</v>
      </c>
      <c r="G277" s="18">
        <v>43770</v>
      </c>
      <c r="H277" s="19">
        <v>44136</v>
      </c>
      <c r="I277" s="7"/>
    </row>
    <row r="278" spans="1:9" ht="15" customHeight="1" x14ac:dyDescent="0.25">
      <c r="A278" s="23" t="s">
        <v>2019</v>
      </c>
      <c r="B278" s="23" t="s">
        <v>9550</v>
      </c>
      <c r="C278" s="17" t="s">
        <v>9927</v>
      </c>
      <c r="D278" s="23" t="s">
        <v>9863</v>
      </c>
      <c r="E278" s="24">
        <v>50000</v>
      </c>
      <c r="F278" s="17" t="s">
        <v>7</v>
      </c>
      <c r="G278" s="18">
        <v>43633</v>
      </c>
      <c r="H278" s="19">
        <v>44364</v>
      </c>
      <c r="I278" s="7"/>
    </row>
    <row r="279" spans="1:9" ht="15" customHeight="1" x14ac:dyDescent="0.25">
      <c r="A279" s="23" t="s">
        <v>329</v>
      </c>
      <c r="B279" s="23" t="s">
        <v>1730</v>
      </c>
      <c r="C279" s="17" t="s">
        <v>9927</v>
      </c>
      <c r="D279" s="23" t="s">
        <v>9599</v>
      </c>
      <c r="E279" s="24">
        <v>50000</v>
      </c>
      <c r="F279" s="17" t="s">
        <v>7</v>
      </c>
      <c r="G279" s="18">
        <v>43866</v>
      </c>
      <c r="H279" s="19">
        <v>44228</v>
      </c>
      <c r="I279" s="7"/>
    </row>
    <row r="280" spans="1:9" ht="15" customHeight="1" x14ac:dyDescent="0.25">
      <c r="A280" s="23" t="s">
        <v>9495</v>
      </c>
      <c r="B280" s="23" t="s">
        <v>1829</v>
      </c>
      <c r="C280" s="17" t="s">
        <v>9927</v>
      </c>
      <c r="D280" s="23" t="s">
        <v>9576</v>
      </c>
      <c r="E280" s="24">
        <v>40000</v>
      </c>
      <c r="F280" s="17" t="s">
        <v>7</v>
      </c>
      <c r="G280" s="18">
        <v>43857</v>
      </c>
      <c r="H280" s="19">
        <v>44197</v>
      </c>
      <c r="I280" s="7"/>
    </row>
    <row r="281" spans="1:9" ht="15" customHeight="1" x14ac:dyDescent="0.25">
      <c r="A281" s="23" t="s">
        <v>9500</v>
      </c>
      <c r="B281" s="23" t="s">
        <v>2090</v>
      </c>
      <c r="C281" s="17" t="s">
        <v>9927</v>
      </c>
      <c r="D281" s="23" t="s">
        <v>9672</v>
      </c>
      <c r="E281" s="24">
        <v>40000</v>
      </c>
      <c r="F281" s="17" t="s">
        <v>7</v>
      </c>
      <c r="G281" s="18">
        <v>43619</v>
      </c>
      <c r="H281" s="19">
        <v>44350</v>
      </c>
      <c r="I281" s="7"/>
    </row>
    <row r="282" spans="1:9" ht="15" customHeight="1" x14ac:dyDescent="0.25">
      <c r="A282" s="23" t="s">
        <v>9485</v>
      </c>
      <c r="B282" s="23" t="s">
        <v>822</v>
      </c>
      <c r="C282" s="17" t="s">
        <v>9927</v>
      </c>
      <c r="D282" s="23" t="s">
        <v>9830</v>
      </c>
      <c r="E282" s="24">
        <v>25000</v>
      </c>
      <c r="F282" s="17" t="s">
        <v>7</v>
      </c>
      <c r="G282" s="18">
        <v>43770</v>
      </c>
      <c r="H282" s="19">
        <v>44136</v>
      </c>
      <c r="I282" s="7"/>
    </row>
    <row r="283" spans="1:9" ht="15" customHeight="1" x14ac:dyDescent="0.25">
      <c r="A283" s="23" t="s">
        <v>9485</v>
      </c>
      <c r="B283" s="23" t="s">
        <v>822</v>
      </c>
      <c r="C283" s="17" t="s">
        <v>9927</v>
      </c>
      <c r="D283" s="23" t="s">
        <v>9577</v>
      </c>
      <c r="E283" s="24">
        <v>25000</v>
      </c>
      <c r="F283" s="17" t="s">
        <v>7</v>
      </c>
      <c r="G283" s="18">
        <v>43770</v>
      </c>
      <c r="H283" s="19">
        <v>44136</v>
      </c>
      <c r="I283" s="7"/>
    </row>
    <row r="284" spans="1:9" ht="15" customHeight="1" x14ac:dyDescent="0.25">
      <c r="A284" s="23" t="s">
        <v>329</v>
      </c>
      <c r="B284" s="23" t="s">
        <v>2296</v>
      </c>
      <c r="C284" s="17" t="s">
        <v>9927</v>
      </c>
      <c r="D284" s="23" t="s">
        <v>9583</v>
      </c>
      <c r="E284" s="24">
        <v>40000</v>
      </c>
      <c r="F284" s="28" t="s">
        <v>7</v>
      </c>
      <c r="G284" s="25">
        <v>43857</v>
      </c>
      <c r="H284" s="19">
        <v>44197</v>
      </c>
      <c r="I284" s="7"/>
    </row>
    <row r="285" spans="1:9" ht="15" customHeight="1" x14ac:dyDescent="0.25">
      <c r="A285" s="23" t="s">
        <v>2019</v>
      </c>
      <c r="B285" s="23" t="s">
        <v>9504</v>
      </c>
      <c r="C285" s="17" t="s">
        <v>9927</v>
      </c>
      <c r="D285" s="23" t="s">
        <v>9593</v>
      </c>
      <c r="E285" s="24">
        <v>55000</v>
      </c>
      <c r="F285" s="17" t="s">
        <v>7</v>
      </c>
      <c r="G285" s="18">
        <v>43633</v>
      </c>
      <c r="H285" s="19">
        <v>44364</v>
      </c>
      <c r="I285" s="7"/>
    </row>
    <row r="286" spans="1:9" ht="15" customHeight="1" x14ac:dyDescent="0.25">
      <c r="A286" s="23" t="s">
        <v>9510</v>
      </c>
      <c r="B286" s="23" t="s">
        <v>9553</v>
      </c>
      <c r="C286" s="17" t="s">
        <v>9927</v>
      </c>
      <c r="D286" s="23" t="s">
        <v>9897</v>
      </c>
      <c r="E286" s="24">
        <v>16500</v>
      </c>
      <c r="F286" s="17" t="s">
        <v>7</v>
      </c>
      <c r="G286" s="18">
        <v>43647</v>
      </c>
      <c r="H286" s="19">
        <v>44013</v>
      </c>
      <c r="I286" s="7"/>
    </row>
    <row r="287" spans="1:9" ht="15" customHeight="1" x14ac:dyDescent="0.25">
      <c r="A287" s="23" t="s">
        <v>9485</v>
      </c>
      <c r="B287" s="23" t="s">
        <v>4095</v>
      </c>
      <c r="C287" s="17" t="s">
        <v>9927</v>
      </c>
      <c r="D287" s="23" t="s">
        <v>9647</v>
      </c>
      <c r="E287" s="24">
        <v>30000</v>
      </c>
      <c r="F287" s="17" t="s">
        <v>7</v>
      </c>
      <c r="G287" s="18">
        <v>43617</v>
      </c>
      <c r="H287" s="19">
        <v>44348</v>
      </c>
      <c r="I287" s="7"/>
    </row>
    <row r="288" spans="1:9" ht="15" customHeight="1" x14ac:dyDescent="0.25">
      <c r="A288" s="23" t="s">
        <v>9529</v>
      </c>
      <c r="B288" s="23" t="s">
        <v>1730</v>
      </c>
      <c r="C288" s="17" t="s">
        <v>9927</v>
      </c>
      <c r="D288" s="23" t="s">
        <v>9696</v>
      </c>
      <c r="E288" s="24">
        <v>50000</v>
      </c>
      <c r="F288" s="17" t="s">
        <v>7</v>
      </c>
      <c r="G288" s="18">
        <v>43839</v>
      </c>
      <c r="H288" s="19">
        <v>44197</v>
      </c>
      <c r="I288" s="7"/>
    </row>
    <row r="289" spans="1:9" ht="15" customHeight="1" x14ac:dyDescent="0.25">
      <c r="A289" s="23" t="s">
        <v>2019</v>
      </c>
      <c r="B289" s="23" t="s">
        <v>2296</v>
      </c>
      <c r="C289" s="17" t="s">
        <v>9927</v>
      </c>
      <c r="D289" s="23" t="s">
        <v>9677</v>
      </c>
      <c r="E289" s="24">
        <v>60000</v>
      </c>
      <c r="F289" s="17" t="s">
        <v>7</v>
      </c>
      <c r="G289" s="18">
        <v>43620</v>
      </c>
      <c r="H289" s="19">
        <v>44351</v>
      </c>
      <c r="I289" s="7"/>
    </row>
    <row r="290" spans="1:9" ht="15" customHeight="1" x14ac:dyDescent="0.25">
      <c r="A290" s="23" t="s">
        <v>9509</v>
      </c>
      <c r="B290" s="23" t="s">
        <v>9525</v>
      </c>
      <c r="C290" s="17" t="s">
        <v>9927</v>
      </c>
      <c r="D290" s="23" t="s">
        <v>9681</v>
      </c>
      <c r="E290" s="24">
        <v>50000</v>
      </c>
      <c r="F290" s="17" t="s">
        <v>7</v>
      </c>
      <c r="G290" s="18">
        <v>43617</v>
      </c>
      <c r="H290" s="19">
        <v>44348</v>
      </c>
      <c r="I290" s="7"/>
    </row>
    <row r="291" spans="1:9" ht="15" customHeight="1" x14ac:dyDescent="0.25">
      <c r="A291" s="23" t="s">
        <v>9485</v>
      </c>
      <c r="B291" s="23" t="s">
        <v>822</v>
      </c>
      <c r="C291" s="17" t="s">
        <v>9927</v>
      </c>
      <c r="D291" s="23" t="s">
        <v>9574</v>
      </c>
      <c r="E291" s="24">
        <v>25000</v>
      </c>
      <c r="F291" s="17" t="s">
        <v>7</v>
      </c>
      <c r="G291" s="18">
        <v>43770</v>
      </c>
      <c r="H291" s="19">
        <v>44136</v>
      </c>
      <c r="I291" s="7"/>
    </row>
    <row r="292" spans="1:9" ht="15" customHeight="1" x14ac:dyDescent="0.25">
      <c r="A292" s="23" t="s">
        <v>345</v>
      </c>
      <c r="B292" s="23" t="s">
        <v>1730</v>
      </c>
      <c r="C292" s="17" t="s">
        <v>9927</v>
      </c>
      <c r="D292" s="23" t="s">
        <v>9800</v>
      </c>
      <c r="E292" s="24">
        <v>50000</v>
      </c>
      <c r="F292" s="17" t="s">
        <v>7</v>
      </c>
      <c r="G292" s="18">
        <v>43871</v>
      </c>
      <c r="H292" s="19">
        <v>44228</v>
      </c>
      <c r="I292" s="7"/>
    </row>
    <row r="293" spans="1:9" ht="15" customHeight="1" x14ac:dyDescent="0.25">
      <c r="A293" s="23" t="s">
        <v>329</v>
      </c>
      <c r="B293" s="23" t="s">
        <v>2296</v>
      </c>
      <c r="C293" s="17" t="s">
        <v>9927</v>
      </c>
      <c r="D293" s="23" t="s">
        <v>9923</v>
      </c>
      <c r="E293" s="24">
        <v>40000</v>
      </c>
      <c r="F293" s="17" t="s">
        <v>7</v>
      </c>
      <c r="G293" s="18">
        <v>43191</v>
      </c>
      <c r="H293" s="19">
        <v>44287</v>
      </c>
      <c r="I293" s="7"/>
    </row>
    <row r="294" spans="1:9" ht="15" customHeight="1" x14ac:dyDescent="0.25">
      <c r="A294" s="23" t="s">
        <v>9524</v>
      </c>
      <c r="B294" s="23" t="s">
        <v>1837</v>
      </c>
      <c r="C294" s="17" t="s">
        <v>9927</v>
      </c>
      <c r="D294" s="23" t="s">
        <v>9676</v>
      </c>
      <c r="E294" s="24">
        <v>50000</v>
      </c>
      <c r="F294" s="17" t="s">
        <v>7</v>
      </c>
      <c r="G294" s="18">
        <v>43647</v>
      </c>
      <c r="H294" s="19">
        <v>44013</v>
      </c>
      <c r="I294" s="7"/>
    </row>
    <row r="295" spans="1:9" x14ac:dyDescent="0.25">
      <c r="A295" s="23" t="s">
        <v>9492</v>
      </c>
      <c r="B295" s="23" t="s">
        <v>2296</v>
      </c>
      <c r="C295" s="17" t="s">
        <v>9927</v>
      </c>
      <c r="D295" s="23" t="s">
        <v>9567</v>
      </c>
      <c r="E295" s="24">
        <v>65000</v>
      </c>
      <c r="F295" s="17" t="s">
        <v>7</v>
      </c>
      <c r="G295" s="18">
        <v>43717</v>
      </c>
      <c r="H295" s="19">
        <v>44075</v>
      </c>
      <c r="I295" s="7"/>
    </row>
    <row r="296" spans="1:9" x14ac:dyDescent="0.25">
      <c r="A296" s="23" t="s">
        <v>9510</v>
      </c>
      <c r="B296" s="23" t="s">
        <v>9550</v>
      </c>
      <c r="C296" s="17" t="s">
        <v>9927</v>
      </c>
      <c r="D296" s="23" t="s">
        <v>9907</v>
      </c>
      <c r="E296" s="24">
        <v>16500</v>
      </c>
      <c r="F296" s="17" t="s">
        <v>7</v>
      </c>
      <c r="G296" s="18">
        <v>43647</v>
      </c>
      <c r="H296" s="19">
        <v>44013</v>
      </c>
      <c r="I296" s="7"/>
    </row>
    <row r="297" spans="1:9" x14ac:dyDescent="0.25">
      <c r="A297" s="23" t="s">
        <v>329</v>
      </c>
      <c r="B297" s="23" t="s">
        <v>1730</v>
      </c>
      <c r="C297" s="17" t="s">
        <v>9927</v>
      </c>
      <c r="D297" s="23" t="s">
        <v>9829</v>
      </c>
      <c r="E297" s="24">
        <v>50000</v>
      </c>
      <c r="F297" s="17" t="s">
        <v>7</v>
      </c>
      <c r="G297" s="18">
        <v>43654</v>
      </c>
      <c r="H297" s="19">
        <v>44020</v>
      </c>
      <c r="I297" s="7"/>
    </row>
    <row r="298" spans="1:9" x14ac:dyDescent="0.25">
      <c r="A298" s="23" t="s">
        <v>9492</v>
      </c>
      <c r="B298" s="23" t="s">
        <v>1730</v>
      </c>
      <c r="C298" s="17" t="s">
        <v>9927</v>
      </c>
      <c r="D298" s="23" t="s">
        <v>9794</v>
      </c>
      <c r="E298" s="24">
        <v>50000</v>
      </c>
      <c r="F298" s="17" t="s">
        <v>7</v>
      </c>
      <c r="G298" s="18">
        <v>43586</v>
      </c>
      <c r="H298" s="19">
        <v>44317</v>
      </c>
      <c r="I298" s="7"/>
    </row>
    <row r="299" spans="1:9" x14ac:dyDescent="0.25">
      <c r="A299" s="23" t="s">
        <v>9485</v>
      </c>
      <c r="B299" s="23" t="s">
        <v>4095</v>
      </c>
      <c r="C299" s="17" t="s">
        <v>9927</v>
      </c>
      <c r="D299" s="23" t="s">
        <v>9731</v>
      </c>
      <c r="E299" s="24">
        <v>30000</v>
      </c>
      <c r="F299" s="17" t="s">
        <v>7</v>
      </c>
      <c r="G299" s="18">
        <v>43617</v>
      </c>
      <c r="H299" s="19">
        <v>44348</v>
      </c>
      <c r="I299" s="7"/>
    </row>
    <row r="300" spans="1:9" x14ac:dyDescent="0.25">
      <c r="A300" s="23" t="s">
        <v>329</v>
      </c>
      <c r="B300" s="23" t="s">
        <v>2296</v>
      </c>
      <c r="C300" s="17" t="s">
        <v>9927</v>
      </c>
      <c r="D300" s="23" t="s">
        <v>9609</v>
      </c>
      <c r="E300" s="24">
        <v>40000</v>
      </c>
      <c r="F300" s="17" t="s">
        <v>7</v>
      </c>
      <c r="G300" s="18">
        <v>43857</v>
      </c>
      <c r="H300" s="19">
        <v>44197</v>
      </c>
      <c r="I300" s="7"/>
    </row>
    <row r="301" spans="1:9" x14ac:dyDescent="0.25">
      <c r="A301" s="23" t="s">
        <v>9508</v>
      </c>
      <c r="B301" s="23" t="s">
        <v>784</v>
      </c>
      <c r="C301" s="17" t="s">
        <v>9927</v>
      </c>
      <c r="D301" s="23" t="s">
        <v>9605</v>
      </c>
      <c r="E301" s="24">
        <v>40000</v>
      </c>
      <c r="F301" s="17" t="s">
        <v>7</v>
      </c>
      <c r="G301" s="18">
        <v>43650</v>
      </c>
      <c r="H301" s="19">
        <v>44381</v>
      </c>
      <c r="I301" s="7"/>
    </row>
    <row r="302" spans="1:9" x14ac:dyDescent="0.25">
      <c r="A302" s="23" t="s">
        <v>9493</v>
      </c>
      <c r="B302" s="23" t="s">
        <v>4079</v>
      </c>
      <c r="C302" s="17" t="s">
        <v>9927</v>
      </c>
      <c r="D302" s="23" t="s">
        <v>9653</v>
      </c>
      <c r="E302" s="24">
        <v>30000</v>
      </c>
      <c r="F302" s="17" t="s">
        <v>7</v>
      </c>
      <c r="G302" s="18">
        <v>43600</v>
      </c>
      <c r="H302" s="19">
        <v>43952</v>
      </c>
      <c r="I302" s="7"/>
    </row>
    <row r="303" spans="1:9" x14ac:dyDescent="0.25">
      <c r="A303" s="23" t="s">
        <v>9485</v>
      </c>
      <c r="B303" s="23" t="s">
        <v>4095</v>
      </c>
      <c r="C303" s="17" t="s">
        <v>9927</v>
      </c>
      <c r="D303" s="23" t="s">
        <v>9709</v>
      </c>
      <c r="E303" s="24">
        <v>30000</v>
      </c>
      <c r="F303" s="17" t="s">
        <v>7</v>
      </c>
      <c r="G303" s="18">
        <v>43617</v>
      </c>
      <c r="H303" s="19">
        <v>44348</v>
      </c>
      <c r="I303" s="7"/>
    </row>
    <row r="304" spans="1:9" x14ac:dyDescent="0.25">
      <c r="A304" s="23" t="s">
        <v>9485</v>
      </c>
      <c r="B304" s="23" t="s">
        <v>4095</v>
      </c>
      <c r="C304" s="17" t="s">
        <v>9927</v>
      </c>
      <c r="D304" s="23" t="s">
        <v>9762</v>
      </c>
      <c r="E304" s="24">
        <v>30000</v>
      </c>
      <c r="F304" s="17" t="s">
        <v>7</v>
      </c>
      <c r="G304" s="18">
        <v>43617</v>
      </c>
      <c r="H304" s="19">
        <v>44348</v>
      </c>
      <c r="I304" s="7"/>
    </row>
    <row r="305" spans="1:9" x14ac:dyDescent="0.25">
      <c r="A305" s="23" t="s">
        <v>329</v>
      </c>
      <c r="B305" s="23" t="s">
        <v>2090</v>
      </c>
      <c r="C305" s="17" t="s">
        <v>9927</v>
      </c>
      <c r="D305" s="23" t="s">
        <v>9842</v>
      </c>
      <c r="E305" s="24">
        <v>40000</v>
      </c>
      <c r="F305" s="17" t="s">
        <v>7</v>
      </c>
      <c r="G305" s="18">
        <v>43739</v>
      </c>
      <c r="H305" s="19">
        <v>44105</v>
      </c>
      <c r="I305" s="7"/>
    </row>
    <row r="306" spans="1:9" x14ac:dyDescent="0.25">
      <c r="A306" s="23" t="s">
        <v>9520</v>
      </c>
      <c r="B306" s="23" t="s">
        <v>784</v>
      </c>
      <c r="C306" s="17" t="s">
        <v>9927</v>
      </c>
      <c r="D306" s="23" t="s">
        <v>9657</v>
      </c>
      <c r="E306" s="24">
        <v>35000</v>
      </c>
      <c r="F306" s="17" t="s">
        <v>7</v>
      </c>
      <c r="G306" s="18">
        <v>43633</v>
      </c>
      <c r="H306" s="19">
        <v>44354</v>
      </c>
      <c r="I306" s="7"/>
    </row>
    <row r="307" spans="1:9" x14ac:dyDescent="0.25">
      <c r="A307" s="23" t="s">
        <v>2019</v>
      </c>
      <c r="B307" s="23" t="s">
        <v>1730</v>
      </c>
      <c r="C307" s="17" t="s">
        <v>9927</v>
      </c>
      <c r="D307" s="23" t="s">
        <v>9877</v>
      </c>
      <c r="E307" s="24">
        <v>50000</v>
      </c>
      <c r="F307" s="17" t="s">
        <v>7</v>
      </c>
      <c r="G307" s="18">
        <v>43633</v>
      </c>
      <c r="H307" s="19">
        <v>44364</v>
      </c>
      <c r="I307" s="7"/>
    </row>
    <row r="308" spans="1:9" x14ac:dyDescent="0.25">
      <c r="A308" s="23" t="s">
        <v>9485</v>
      </c>
      <c r="B308" s="23" t="s">
        <v>822</v>
      </c>
      <c r="C308" s="17" t="s">
        <v>9927</v>
      </c>
      <c r="D308" s="23" t="s">
        <v>9708</v>
      </c>
      <c r="E308" s="24">
        <v>25000</v>
      </c>
      <c r="F308" s="17" t="s">
        <v>7</v>
      </c>
      <c r="G308" s="18">
        <v>43617</v>
      </c>
      <c r="H308" s="19">
        <v>43983</v>
      </c>
      <c r="I308" s="7"/>
    </row>
    <row r="309" spans="1:9" x14ac:dyDescent="0.25">
      <c r="A309" s="23" t="s">
        <v>31</v>
      </c>
      <c r="B309" s="23" t="s">
        <v>2296</v>
      </c>
      <c r="C309" s="17" t="s">
        <v>9927</v>
      </c>
      <c r="D309" s="23" t="s">
        <v>9760</v>
      </c>
      <c r="E309" s="24">
        <v>40000</v>
      </c>
      <c r="F309" s="17" t="s">
        <v>7</v>
      </c>
      <c r="G309" s="18">
        <v>43650</v>
      </c>
      <c r="H309" s="19">
        <v>44381</v>
      </c>
      <c r="I309" s="7"/>
    </row>
    <row r="310" spans="1:9" x14ac:dyDescent="0.25">
      <c r="A310" s="23" t="s">
        <v>9485</v>
      </c>
      <c r="B310" s="23" t="s">
        <v>822</v>
      </c>
      <c r="C310" s="17" t="s">
        <v>9927</v>
      </c>
      <c r="D310" s="23" t="s">
        <v>9867</v>
      </c>
      <c r="E310" s="24">
        <v>25000</v>
      </c>
      <c r="F310" s="17" t="s">
        <v>7</v>
      </c>
      <c r="G310" s="18">
        <v>43617</v>
      </c>
      <c r="H310" s="19">
        <v>44348</v>
      </c>
      <c r="I310" s="7"/>
    </row>
    <row r="311" spans="1:9" x14ac:dyDescent="0.25">
      <c r="A311" s="23" t="s">
        <v>9492</v>
      </c>
      <c r="B311" s="23" t="s">
        <v>2296</v>
      </c>
      <c r="C311" s="17" t="s">
        <v>9927</v>
      </c>
      <c r="D311" s="23" t="s">
        <v>9869</v>
      </c>
      <c r="E311" s="24">
        <v>40000</v>
      </c>
      <c r="F311" s="17" t="s">
        <v>7</v>
      </c>
      <c r="G311" s="18">
        <v>43864</v>
      </c>
      <c r="H311" s="19">
        <v>44228</v>
      </c>
      <c r="I311" s="7"/>
    </row>
    <row r="312" spans="1:9" x14ac:dyDescent="0.25">
      <c r="A312" s="23" t="s">
        <v>9552</v>
      </c>
      <c r="B312" s="23" t="s">
        <v>1730</v>
      </c>
      <c r="C312" s="17" t="s">
        <v>9927</v>
      </c>
      <c r="D312" s="23" t="s">
        <v>9885</v>
      </c>
      <c r="E312" s="24">
        <v>60000</v>
      </c>
      <c r="F312" s="17" t="s">
        <v>7</v>
      </c>
      <c r="G312" s="18">
        <v>43556</v>
      </c>
      <c r="H312" s="19">
        <v>44287</v>
      </c>
      <c r="I312" s="7"/>
    </row>
    <row r="313" spans="1:9" x14ac:dyDescent="0.25">
      <c r="A313" s="23" t="s">
        <v>9485</v>
      </c>
      <c r="B313" s="23" t="s">
        <v>4095</v>
      </c>
      <c r="C313" s="17" t="s">
        <v>9927</v>
      </c>
      <c r="D313" s="23" t="s">
        <v>9602</v>
      </c>
      <c r="E313" s="24">
        <v>30000</v>
      </c>
      <c r="F313" s="17" t="s">
        <v>7</v>
      </c>
      <c r="G313" s="18">
        <v>43617</v>
      </c>
      <c r="H313" s="19">
        <v>44348</v>
      </c>
      <c r="I313" s="7"/>
    </row>
    <row r="314" spans="1:9" x14ac:dyDescent="0.25">
      <c r="A314" s="23" t="s">
        <v>9485</v>
      </c>
      <c r="B314" s="23" t="s">
        <v>822</v>
      </c>
      <c r="C314" s="17" t="s">
        <v>9927</v>
      </c>
      <c r="D314" s="23" t="s">
        <v>9734</v>
      </c>
      <c r="E314" s="24">
        <v>25000</v>
      </c>
      <c r="F314" s="17" t="s">
        <v>7</v>
      </c>
      <c r="G314" s="18">
        <v>43617</v>
      </c>
      <c r="H314" s="19">
        <v>44348</v>
      </c>
      <c r="I314" s="7"/>
    </row>
    <row r="315" spans="1:9" x14ac:dyDescent="0.25">
      <c r="A315" s="23" t="s">
        <v>2019</v>
      </c>
      <c r="B315" s="23" t="s">
        <v>1730</v>
      </c>
      <c r="C315" s="17" t="s">
        <v>9927</v>
      </c>
      <c r="D315" s="23" t="s">
        <v>9749</v>
      </c>
      <c r="E315" s="24">
        <v>50000</v>
      </c>
      <c r="F315" s="17" t="s">
        <v>7</v>
      </c>
      <c r="G315" s="18">
        <v>43664</v>
      </c>
      <c r="H315" s="19">
        <v>44378</v>
      </c>
      <c r="I315" s="7"/>
    </row>
    <row r="316" spans="1:9" x14ac:dyDescent="0.25">
      <c r="A316" s="23" t="s">
        <v>9542</v>
      </c>
      <c r="B316" s="23" t="s">
        <v>9543</v>
      </c>
      <c r="C316" s="17" t="s">
        <v>9927</v>
      </c>
      <c r="D316" s="23" t="s">
        <v>9795</v>
      </c>
      <c r="E316" s="24">
        <v>35000</v>
      </c>
      <c r="F316" s="17" t="s">
        <v>7</v>
      </c>
      <c r="G316" s="18">
        <v>43634</v>
      </c>
      <c r="H316" s="19">
        <v>44365</v>
      </c>
      <c r="I316" s="7"/>
    </row>
    <row r="317" spans="1:9" x14ac:dyDescent="0.25">
      <c r="A317" s="23" t="s">
        <v>9506</v>
      </c>
      <c r="B317" s="23" t="s">
        <v>4216</v>
      </c>
      <c r="C317" s="17" t="s">
        <v>9927</v>
      </c>
      <c r="D317" s="23" t="s">
        <v>9796</v>
      </c>
      <c r="E317" s="24">
        <v>40000</v>
      </c>
      <c r="F317" s="17" t="s">
        <v>7</v>
      </c>
      <c r="G317" s="18">
        <v>43678</v>
      </c>
      <c r="H317" s="19">
        <v>44044</v>
      </c>
      <c r="I317" s="7"/>
    </row>
    <row r="318" spans="1:9" x14ac:dyDescent="0.25">
      <c r="A318" s="23" t="s">
        <v>9520</v>
      </c>
      <c r="B318" s="23" t="s">
        <v>1730</v>
      </c>
      <c r="C318" s="17" t="s">
        <v>9927</v>
      </c>
      <c r="D318" s="23" t="s">
        <v>9662</v>
      </c>
      <c r="E318" s="24">
        <v>55000</v>
      </c>
      <c r="F318" s="17" t="s">
        <v>7</v>
      </c>
      <c r="G318" s="18">
        <v>43633</v>
      </c>
      <c r="H318" s="19">
        <v>44364</v>
      </c>
      <c r="I318" s="7"/>
    </row>
    <row r="319" spans="1:9" x14ac:dyDescent="0.25">
      <c r="A319" s="23" t="s">
        <v>9510</v>
      </c>
      <c r="B319" s="23" t="s">
        <v>9553</v>
      </c>
      <c r="C319" s="17" t="s">
        <v>9927</v>
      </c>
      <c r="D319" s="23" t="s">
        <v>9893</v>
      </c>
      <c r="E319" s="24">
        <v>16500</v>
      </c>
      <c r="F319" s="17" t="s">
        <v>7</v>
      </c>
      <c r="G319" s="18">
        <v>43647</v>
      </c>
      <c r="H319" s="19">
        <v>44013</v>
      </c>
      <c r="I319" s="7"/>
    </row>
    <row r="320" spans="1:9" x14ac:dyDescent="0.25">
      <c r="A320" s="23" t="s">
        <v>9493</v>
      </c>
      <c r="B320" s="23" t="s">
        <v>32</v>
      </c>
      <c r="C320" s="17" t="s">
        <v>9927</v>
      </c>
      <c r="D320" s="23" t="s">
        <v>9591</v>
      </c>
      <c r="E320" s="24">
        <v>20000</v>
      </c>
      <c r="F320" s="17" t="s">
        <v>7</v>
      </c>
      <c r="G320" s="18">
        <v>43600</v>
      </c>
      <c r="H320" s="19">
        <v>43952</v>
      </c>
      <c r="I320" s="7"/>
    </row>
    <row r="321" spans="1:9" x14ac:dyDescent="0.25">
      <c r="A321" s="23" t="s">
        <v>9500</v>
      </c>
      <c r="B321" s="23" t="s">
        <v>2090</v>
      </c>
      <c r="C321" s="17" t="s">
        <v>9927</v>
      </c>
      <c r="D321" s="23" t="s">
        <v>9773</v>
      </c>
      <c r="E321" s="24">
        <v>40000</v>
      </c>
      <c r="F321" s="17" t="s">
        <v>7</v>
      </c>
      <c r="G321" s="18">
        <v>43668</v>
      </c>
      <c r="H321" s="19">
        <v>44378</v>
      </c>
      <c r="I321" s="7"/>
    </row>
    <row r="322" spans="1:9" x14ac:dyDescent="0.25">
      <c r="A322" s="23" t="s">
        <v>9485</v>
      </c>
      <c r="B322" s="23" t="s">
        <v>4095</v>
      </c>
      <c r="C322" s="17" t="s">
        <v>9927</v>
      </c>
      <c r="D322" s="23" t="s">
        <v>9766</v>
      </c>
      <c r="E322" s="24">
        <v>30000</v>
      </c>
      <c r="F322" s="17" t="s">
        <v>7</v>
      </c>
      <c r="G322" s="18">
        <v>43617</v>
      </c>
      <c r="H322" s="19">
        <v>44348</v>
      </c>
      <c r="I322" s="7"/>
    </row>
    <row r="323" spans="1:9" x14ac:dyDescent="0.25">
      <c r="A323" s="23" t="s">
        <v>9510</v>
      </c>
      <c r="B323" s="23" t="s">
        <v>9558</v>
      </c>
      <c r="C323" s="17" t="s">
        <v>9927</v>
      </c>
      <c r="D323" s="23" t="s">
        <v>9906</v>
      </c>
      <c r="E323" s="24">
        <v>16500</v>
      </c>
      <c r="F323" s="17" t="s">
        <v>7</v>
      </c>
      <c r="G323" s="18">
        <v>43647</v>
      </c>
      <c r="H323" s="19">
        <v>44013</v>
      </c>
      <c r="I323" s="7"/>
    </row>
    <row r="324" spans="1:9" x14ac:dyDescent="0.25">
      <c r="A324" s="23" t="s">
        <v>9551</v>
      </c>
      <c r="B324" s="23" t="s">
        <v>2296</v>
      </c>
      <c r="C324" s="17" t="s">
        <v>9927</v>
      </c>
      <c r="D324" s="23" t="s">
        <v>9883</v>
      </c>
      <c r="E324" s="24">
        <v>40000</v>
      </c>
      <c r="F324" s="17" t="s">
        <v>7</v>
      </c>
      <c r="G324" s="18">
        <v>43857</v>
      </c>
      <c r="H324" s="19">
        <v>44197</v>
      </c>
      <c r="I324" s="7"/>
    </row>
    <row r="325" spans="1:9" x14ac:dyDescent="0.25">
      <c r="A325" s="23" t="s">
        <v>329</v>
      </c>
      <c r="B325" s="23" t="s">
        <v>78</v>
      </c>
      <c r="C325" s="17" t="s">
        <v>9927</v>
      </c>
      <c r="D325" s="23" t="s">
        <v>9876</v>
      </c>
      <c r="E325" s="24">
        <v>16500</v>
      </c>
      <c r="F325" s="17" t="s">
        <v>7</v>
      </c>
      <c r="G325" s="18">
        <v>43573</v>
      </c>
      <c r="H325" s="19">
        <v>44287</v>
      </c>
      <c r="I325" s="7"/>
    </row>
    <row r="326" spans="1:9" x14ac:dyDescent="0.25">
      <c r="A326" s="23" t="s">
        <v>9524</v>
      </c>
      <c r="B326" s="23" t="s">
        <v>2296</v>
      </c>
      <c r="C326" s="17" t="s">
        <v>9927</v>
      </c>
      <c r="D326" s="23" t="s">
        <v>9771</v>
      </c>
      <c r="E326" s="24">
        <v>50000</v>
      </c>
      <c r="F326" s="17" t="s">
        <v>7</v>
      </c>
      <c r="G326" s="18">
        <v>43621</v>
      </c>
      <c r="H326" s="19">
        <v>44352</v>
      </c>
      <c r="I326" s="7"/>
    </row>
    <row r="327" spans="1:9" x14ac:dyDescent="0.25">
      <c r="A327" s="23" t="s">
        <v>9527</v>
      </c>
      <c r="B327" s="23" t="s">
        <v>9528</v>
      </c>
      <c r="C327" s="17" t="s">
        <v>9927</v>
      </c>
      <c r="D327" s="23" t="s">
        <v>9687</v>
      </c>
      <c r="E327" s="24">
        <v>50000</v>
      </c>
      <c r="F327" s="17" t="s">
        <v>7</v>
      </c>
      <c r="G327" s="18">
        <v>43850</v>
      </c>
      <c r="H327" s="19">
        <v>44197</v>
      </c>
      <c r="I327" s="7"/>
    </row>
    <row r="328" spans="1:9" x14ac:dyDescent="0.25">
      <c r="A328" s="23" t="s">
        <v>329</v>
      </c>
      <c r="B328" s="23" t="s">
        <v>4216</v>
      </c>
      <c r="C328" s="17" t="s">
        <v>9927</v>
      </c>
      <c r="D328" s="23" t="s">
        <v>9684</v>
      </c>
      <c r="E328" s="24">
        <v>50000</v>
      </c>
      <c r="F328" s="17" t="s">
        <v>7</v>
      </c>
      <c r="G328" s="18">
        <v>43874</v>
      </c>
      <c r="H328" s="19">
        <v>44228</v>
      </c>
      <c r="I328" s="7"/>
    </row>
    <row r="329" spans="1:9" x14ac:dyDescent="0.25">
      <c r="A329" s="23" t="s">
        <v>9485</v>
      </c>
      <c r="B329" s="23" t="s">
        <v>822</v>
      </c>
      <c r="C329" s="17" t="s">
        <v>9927</v>
      </c>
      <c r="D329" s="23" t="s">
        <v>9573</v>
      </c>
      <c r="E329" s="24">
        <v>25000</v>
      </c>
      <c r="F329" s="17" t="s">
        <v>7</v>
      </c>
      <c r="G329" s="18">
        <v>43770</v>
      </c>
      <c r="H329" s="19">
        <v>44136</v>
      </c>
      <c r="I329" s="7"/>
    </row>
    <row r="330" spans="1:9" x14ac:dyDescent="0.25">
      <c r="A330" s="23" t="s">
        <v>9499</v>
      </c>
      <c r="B330" s="23" t="s">
        <v>784</v>
      </c>
      <c r="C330" s="17" t="s">
        <v>9927</v>
      </c>
      <c r="D330" s="23" t="s">
        <v>9580</v>
      </c>
      <c r="E330" s="24">
        <v>40000</v>
      </c>
      <c r="F330" s="17" t="s">
        <v>7</v>
      </c>
      <c r="G330" s="18">
        <v>43649</v>
      </c>
      <c r="H330" s="19">
        <v>44380</v>
      </c>
      <c r="I330" s="7"/>
    </row>
    <row r="331" spans="1:9" x14ac:dyDescent="0.25">
      <c r="A331" s="23" t="s">
        <v>9491</v>
      </c>
      <c r="B331" s="23" t="s">
        <v>3795</v>
      </c>
      <c r="C331" s="17" t="s">
        <v>9927</v>
      </c>
      <c r="D331" s="23" t="s">
        <v>9887</v>
      </c>
      <c r="E331" s="24">
        <v>50000</v>
      </c>
      <c r="F331" s="17" t="s">
        <v>7</v>
      </c>
      <c r="G331" s="18">
        <v>43664</v>
      </c>
      <c r="H331" s="19">
        <v>44378</v>
      </c>
      <c r="I331" s="7"/>
    </row>
    <row r="332" spans="1:9" x14ac:dyDescent="0.25">
      <c r="A332" s="23" t="s">
        <v>9510</v>
      </c>
      <c r="B332" s="23" t="s">
        <v>9553</v>
      </c>
      <c r="C332" s="17" t="s">
        <v>9927</v>
      </c>
      <c r="D332" s="23" t="s">
        <v>9900</v>
      </c>
      <c r="E332" s="24">
        <v>16500</v>
      </c>
      <c r="F332" s="17" t="s">
        <v>7</v>
      </c>
      <c r="G332" s="18">
        <v>43717</v>
      </c>
      <c r="H332" s="19">
        <v>44075</v>
      </c>
      <c r="I332" s="7"/>
    </row>
    <row r="333" spans="1:9" x14ac:dyDescent="0.25">
      <c r="A333" s="23" t="s">
        <v>2019</v>
      </c>
      <c r="B333" s="23" t="s">
        <v>1837</v>
      </c>
      <c r="C333" s="17" t="s">
        <v>9927</v>
      </c>
      <c r="D333" s="23" t="s">
        <v>9888</v>
      </c>
      <c r="E333" s="24">
        <v>40000</v>
      </c>
      <c r="F333" s="17" t="s">
        <v>7</v>
      </c>
      <c r="G333" s="18">
        <v>43200</v>
      </c>
      <c r="H333" s="19">
        <v>44287</v>
      </c>
      <c r="I333" s="7"/>
    </row>
    <row r="334" spans="1:9" x14ac:dyDescent="0.25">
      <c r="A334" s="23" t="s">
        <v>9485</v>
      </c>
      <c r="B334" s="23" t="s">
        <v>822</v>
      </c>
      <c r="C334" s="17" t="s">
        <v>9927</v>
      </c>
      <c r="D334" s="23" t="s">
        <v>9746</v>
      </c>
      <c r="E334" s="24">
        <v>25000</v>
      </c>
      <c r="F334" s="17" t="s">
        <v>7</v>
      </c>
      <c r="G334" s="18">
        <v>43770</v>
      </c>
      <c r="H334" s="19">
        <v>44136</v>
      </c>
      <c r="I334" s="7"/>
    </row>
    <row r="335" spans="1:9" x14ac:dyDescent="0.25">
      <c r="A335" s="23" t="s">
        <v>9485</v>
      </c>
      <c r="B335" s="23" t="s">
        <v>822</v>
      </c>
      <c r="C335" s="17" t="s">
        <v>9927</v>
      </c>
      <c r="D335" s="23" t="s">
        <v>9729</v>
      </c>
      <c r="E335" s="24">
        <v>25000</v>
      </c>
      <c r="F335" s="17" t="s">
        <v>7</v>
      </c>
      <c r="G335" s="18">
        <v>43617</v>
      </c>
      <c r="H335" s="19">
        <v>44348</v>
      </c>
      <c r="I335" s="7"/>
    </row>
    <row r="336" spans="1:9" x14ac:dyDescent="0.25">
      <c r="A336" s="23" t="s">
        <v>9485</v>
      </c>
      <c r="B336" s="23" t="s">
        <v>822</v>
      </c>
      <c r="C336" s="17" t="s">
        <v>9927</v>
      </c>
      <c r="D336" s="23" t="s">
        <v>9781</v>
      </c>
      <c r="E336" s="24">
        <v>25000</v>
      </c>
      <c r="F336" s="17" t="s">
        <v>7</v>
      </c>
      <c r="G336" s="18">
        <v>43770</v>
      </c>
      <c r="H336" s="19">
        <v>44136</v>
      </c>
      <c r="I336" s="7"/>
    </row>
    <row r="337" spans="1:9" x14ac:dyDescent="0.25">
      <c r="A337" s="23" t="s">
        <v>9513</v>
      </c>
      <c r="B337" s="23" t="s">
        <v>1829</v>
      </c>
      <c r="C337" s="17" t="s">
        <v>9927</v>
      </c>
      <c r="D337" s="23" t="s">
        <v>9628</v>
      </c>
      <c r="E337" s="24">
        <v>50000</v>
      </c>
      <c r="F337" s="17" t="s">
        <v>7</v>
      </c>
      <c r="G337" s="18">
        <v>43894</v>
      </c>
      <c r="H337" s="19">
        <v>44256</v>
      </c>
      <c r="I337" s="7"/>
    </row>
    <row r="338" spans="1:9" x14ac:dyDescent="0.25">
      <c r="A338" s="23" t="s">
        <v>31</v>
      </c>
      <c r="B338" s="23" t="s">
        <v>2296</v>
      </c>
      <c r="C338" s="17" t="s">
        <v>9927</v>
      </c>
      <c r="D338" s="23" t="s">
        <v>9856</v>
      </c>
      <c r="E338" s="24">
        <v>40000</v>
      </c>
      <c r="F338" s="17" t="s">
        <v>7</v>
      </c>
      <c r="G338" s="18">
        <v>43626</v>
      </c>
      <c r="H338" s="19">
        <v>44357</v>
      </c>
      <c r="I338" s="7"/>
    </row>
    <row r="339" spans="1:9" x14ac:dyDescent="0.25">
      <c r="A339" s="23" t="s">
        <v>9485</v>
      </c>
      <c r="B339" s="23" t="s">
        <v>822</v>
      </c>
      <c r="C339" s="17" t="s">
        <v>9927</v>
      </c>
      <c r="D339" s="23" t="s">
        <v>9820</v>
      </c>
      <c r="E339" s="24">
        <v>25000</v>
      </c>
      <c r="F339" s="17" t="s">
        <v>7</v>
      </c>
      <c r="G339" s="18">
        <v>43770</v>
      </c>
      <c r="H339" s="19">
        <v>44136</v>
      </c>
      <c r="I339" s="7"/>
    </row>
    <row r="340" spans="1:9" x14ac:dyDescent="0.25">
      <c r="A340" s="23" t="s">
        <v>9493</v>
      </c>
      <c r="B340" s="23" t="s">
        <v>4079</v>
      </c>
      <c r="C340" s="17" t="s">
        <v>9927</v>
      </c>
      <c r="D340" s="23" t="s">
        <v>9614</v>
      </c>
      <c r="E340" s="24">
        <v>25000</v>
      </c>
      <c r="F340" s="17" t="s">
        <v>7</v>
      </c>
      <c r="G340" s="18">
        <v>43854</v>
      </c>
      <c r="H340" s="19">
        <v>44197</v>
      </c>
      <c r="I340" s="7"/>
    </row>
    <row r="341" spans="1:9" x14ac:dyDescent="0.25">
      <c r="A341" s="23" t="s">
        <v>9510</v>
      </c>
      <c r="B341" s="23" t="s">
        <v>9553</v>
      </c>
      <c r="C341" s="17" t="s">
        <v>9927</v>
      </c>
      <c r="D341" s="23" t="s">
        <v>9891</v>
      </c>
      <c r="E341" s="24">
        <v>16500</v>
      </c>
      <c r="F341" s="17" t="s">
        <v>7</v>
      </c>
      <c r="G341" s="18">
        <v>43647</v>
      </c>
      <c r="H341" s="19">
        <v>44013</v>
      </c>
      <c r="I341" s="7"/>
    </row>
    <row r="342" spans="1:9" x14ac:dyDescent="0.25">
      <c r="A342" s="23" t="s">
        <v>9493</v>
      </c>
      <c r="B342" s="23" t="s">
        <v>4079</v>
      </c>
      <c r="C342" s="17" t="s">
        <v>9927</v>
      </c>
      <c r="D342" s="23" t="s">
        <v>9784</v>
      </c>
      <c r="E342" s="24">
        <v>25000</v>
      </c>
      <c r="F342" s="17" t="s">
        <v>7</v>
      </c>
      <c r="G342" s="18">
        <v>43795</v>
      </c>
      <c r="H342" s="19">
        <v>44136</v>
      </c>
      <c r="I342" s="7"/>
    </row>
    <row r="343" spans="1:9" x14ac:dyDescent="0.25">
      <c r="A343" s="23" t="s">
        <v>9516</v>
      </c>
      <c r="B343" s="23" t="s">
        <v>1730</v>
      </c>
      <c r="C343" s="17" t="s">
        <v>9927</v>
      </c>
      <c r="D343" s="23" t="s">
        <v>9845</v>
      </c>
      <c r="E343" s="24">
        <v>50000</v>
      </c>
      <c r="F343" s="17" t="s">
        <v>7</v>
      </c>
      <c r="G343" s="18">
        <v>43655</v>
      </c>
      <c r="H343" s="19">
        <v>44386</v>
      </c>
      <c r="I343" s="7"/>
    </row>
    <row r="344" spans="1:9" x14ac:dyDescent="0.25">
      <c r="A344" s="23" t="s">
        <v>2019</v>
      </c>
      <c r="B344" s="23" t="s">
        <v>2296</v>
      </c>
      <c r="C344" s="17" t="s">
        <v>9927</v>
      </c>
      <c r="D344" s="23" t="s">
        <v>9782</v>
      </c>
      <c r="E344" s="24">
        <v>50000</v>
      </c>
      <c r="F344" s="17" t="s">
        <v>7</v>
      </c>
      <c r="G344" s="18">
        <v>43620</v>
      </c>
      <c r="H344" s="19">
        <v>44351</v>
      </c>
      <c r="I344" s="7"/>
    </row>
    <row r="345" spans="1:9" x14ac:dyDescent="0.25">
      <c r="A345" s="23" t="s">
        <v>9485</v>
      </c>
      <c r="B345" s="23" t="s">
        <v>822</v>
      </c>
      <c r="C345" s="17" t="s">
        <v>9927</v>
      </c>
      <c r="D345" s="23" t="s">
        <v>9879</v>
      </c>
      <c r="E345" s="24">
        <v>25000</v>
      </c>
      <c r="F345" s="17" t="s">
        <v>7</v>
      </c>
      <c r="G345" s="18">
        <v>43770</v>
      </c>
      <c r="H345" s="19">
        <v>44136</v>
      </c>
      <c r="I345" s="7"/>
    </row>
    <row r="346" spans="1:9" x14ac:dyDescent="0.25">
      <c r="A346" s="23" t="s">
        <v>329</v>
      </c>
      <c r="B346" s="23" t="s">
        <v>1730</v>
      </c>
      <c r="C346" s="17" t="s">
        <v>9927</v>
      </c>
      <c r="D346" s="23" t="s">
        <v>9735</v>
      </c>
      <c r="E346" s="24">
        <v>50000</v>
      </c>
      <c r="F346" s="17" t="s">
        <v>7</v>
      </c>
      <c r="G346" s="18">
        <v>43647</v>
      </c>
      <c r="H346" s="19">
        <v>44378</v>
      </c>
      <c r="I346" s="7"/>
    </row>
    <row r="347" spans="1:9" x14ac:dyDescent="0.25">
      <c r="A347" s="23" t="s">
        <v>31</v>
      </c>
      <c r="B347" s="23" t="s">
        <v>2296</v>
      </c>
      <c r="C347" s="17" t="s">
        <v>9927</v>
      </c>
      <c r="D347" s="23" t="s">
        <v>9803</v>
      </c>
      <c r="E347" s="24">
        <v>40000</v>
      </c>
      <c r="F347" s="17" t="s">
        <v>7</v>
      </c>
      <c r="G347" s="18">
        <v>43854</v>
      </c>
      <c r="H347" s="19">
        <v>44197</v>
      </c>
      <c r="I347" s="7"/>
    </row>
    <row r="348" spans="1:9" x14ac:dyDescent="0.25">
      <c r="A348" s="23" t="s">
        <v>31</v>
      </c>
      <c r="B348" s="23" t="s">
        <v>2296</v>
      </c>
      <c r="C348" s="17" t="s">
        <v>9927</v>
      </c>
      <c r="D348" s="23" t="s">
        <v>9700</v>
      </c>
      <c r="E348" s="24">
        <v>40000</v>
      </c>
      <c r="F348" s="17" t="s">
        <v>7</v>
      </c>
      <c r="G348" s="18">
        <v>43853</v>
      </c>
      <c r="H348" s="19">
        <v>44197</v>
      </c>
      <c r="I348" s="7"/>
    </row>
    <row r="349" spans="1:9" x14ac:dyDescent="0.25">
      <c r="A349" s="23" t="s">
        <v>9485</v>
      </c>
      <c r="B349" s="23" t="s">
        <v>822</v>
      </c>
      <c r="C349" s="17" t="s">
        <v>9927</v>
      </c>
      <c r="D349" s="23" t="s">
        <v>9786</v>
      </c>
      <c r="E349" s="24">
        <v>25000</v>
      </c>
      <c r="F349" s="17" t="s">
        <v>7</v>
      </c>
      <c r="G349" s="18">
        <v>43626</v>
      </c>
      <c r="H349" s="19">
        <v>44348</v>
      </c>
      <c r="I349" s="7"/>
    </row>
    <row r="350" spans="1:9" x14ac:dyDescent="0.25">
      <c r="A350" s="23" t="s">
        <v>9485</v>
      </c>
      <c r="B350" s="23" t="s">
        <v>822</v>
      </c>
      <c r="C350" s="17" t="s">
        <v>9927</v>
      </c>
      <c r="D350" s="23" t="s">
        <v>9694</v>
      </c>
      <c r="E350" s="24">
        <v>25000</v>
      </c>
      <c r="F350" s="17" t="s">
        <v>7</v>
      </c>
      <c r="G350" s="18">
        <v>43770</v>
      </c>
      <c r="H350" s="19">
        <v>44136</v>
      </c>
      <c r="I350" s="7"/>
    </row>
    <row r="351" spans="1:9" x14ac:dyDescent="0.25">
      <c r="A351" s="23" t="s">
        <v>9485</v>
      </c>
      <c r="B351" s="23" t="s">
        <v>822</v>
      </c>
      <c r="C351" s="17" t="s">
        <v>9927</v>
      </c>
      <c r="D351" s="23" t="s">
        <v>9563</v>
      </c>
      <c r="E351" s="24">
        <v>25000</v>
      </c>
      <c r="F351" s="17" t="s">
        <v>7</v>
      </c>
      <c r="G351" s="18">
        <v>43770</v>
      </c>
      <c r="H351" s="19">
        <v>44136</v>
      </c>
      <c r="I351" s="7"/>
    </row>
    <row r="352" spans="1:9" x14ac:dyDescent="0.25">
      <c r="A352" s="23" t="s">
        <v>329</v>
      </c>
      <c r="B352" s="23" t="s">
        <v>1534</v>
      </c>
      <c r="C352" s="17" t="s">
        <v>9927</v>
      </c>
      <c r="D352" s="23" t="s">
        <v>9783</v>
      </c>
      <c r="E352" s="24">
        <v>35000</v>
      </c>
      <c r="F352" s="17" t="s">
        <v>7</v>
      </c>
      <c r="G352" s="18">
        <v>43214</v>
      </c>
      <c r="H352" s="19">
        <v>44287</v>
      </c>
      <c r="I352" s="7"/>
    </row>
    <row r="353" spans="1:9" x14ac:dyDescent="0.25">
      <c r="A353" s="23" t="s">
        <v>9491</v>
      </c>
      <c r="B353" s="23" t="s">
        <v>3795</v>
      </c>
      <c r="C353" s="17" t="s">
        <v>9927</v>
      </c>
      <c r="D353" s="23" t="s">
        <v>9566</v>
      </c>
      <c r="E353" s="24">
        <v>50000</v>
      </c>
      <c r="F353" s="17" t="s">
        <v>7</v>
      </c>
      <c r="G353" s="18">
        <v>43649</v>
      </c>
      <c r="H353" s="19">
        <v>44380</v>
      </c>
      <c r="I353" s="7"/>
    </row>
    <row r="354" spans="1:9" x14ac:dyDescent="0.25">
      <c r="A354" s="23" t="s">
        <v>9510</v>
      </c>
      <c r="B354" s="23" t="s">
        <v>9553</v>
      </c>
      <c r="C354" s="17" t="s">
        <v>9927</v>
      </c>
      <c r="D354" s="23" t="s">
        <v>9912</v>
      </c>
      <c r="E354" s="24">
        <v>16500</v>
      </c>
      <c r="F354" s="17" t="s">
        <v>7</v>
      </c>
      <c r="G354" s="18">
        <v>43647</v>
      </c>
      <c r="H354" s="19">
        <v>44013</v>
      </c>
      <c r="I354" s="7"/>
    </row>
    <row r="355" spans="1:9" x14ac:dyDescent="0.25">
      <c r="A355" s="23" t="s">
        <v>9485</v>
      </c>
      <c r="B355" s="23" t="s">
        <v>822</v>
      </c>
      <c r="C355" s="17" t="s">
        <v>9927</v>
      </c>
      <c r="D355" s="23" t="s">
        <v>9814</v>
      </c>
      <c r="E355" s="24">
        <v>25000</v>
      </c>
      <c r="F355" s="17" t="s">
        <v>7</v>
      </c>
      <c r="G355" s="18">
        <v>43770</v>
      </c>
      <c r="H355" s="19">
        <v>44136</v>
      </c>
      <c r="I355" s="7"/>
    </row>
    <row r="356" spans="1:9" x14ac:dyDescent="0.25">
      <c r="A356" s="23" t="s">
        <v>9485</v>
      </c>
      <c r="B356" s="23" t="s">
        <v>822</v>
      </c>
      <c r="C356" s="17" t="s">
        <v>9927</v>
      </c>
      <c r="D356" s="23" t="s">
        <v>9636</v>
      </c>
      <c r="E356" s="24">
        <v>25000</v>
      </c>
      <c r="F356" s="17" t="s">
        <v>7</v>
      </c>
      <c r="G356" s="18">
        <v>43770</v>
      </c>
      <c r="H356" s="19">
        <v>44136</v>
      </c>
      <c r="I356" s="7"/>
    </row>
    <row r="357" spans="1:9" x14ac:dyDescent="0.25">
      <c r="A357" s="23" t="s">
        <v>2019</v>
      </c>
      <c r="B357" s="23" t="s">
        <v>286</v>
      </c>
      <c r="C357" s="17" t="s">
        <v>9927</v>
      </c>
      <c r="D357" s="23" t="s">
        <v>9808</v>
      </c>
      <c r="E357" s="24">
        <v>30000</v>
      </c>
      <c r="F357" s="17" t="s">
        <v>7</v>
      </c>
      <c r="G357" s="18">
        <v>43633</v>
      </c>
      <c r="H357" s="19">
        <v>44364</v>
      </c>
      <c r="I357" s="7"/>
    </row>
    <row r="358" spans="1:9" x14ac:dyDescent="0.25">
      <c r="A358" s="23" t="s">
        <v>9510</v>
      </c>
      <c r="B358" s="23" t="s">
        <v>9550</v>
      </c>
      <c r="C358" s="17" t="s">
        <v>9927</v>
      </c>
      <c r="D358" s="23" t="s">
        <v>9925</v>
      </c>
      <c r="E358" s="24">
        <v>16500</v>
      </c>
      <c r="F358" s="17" t="s">
        <v>7</v>
      </c>
      <c r="G358" s="18">
        <v>43647</v>
      </c>
      <c r="H358" s="19">
        <v>44013</v>
      </c>
      <c r="I358" s="7"/>
    </row>
    <row r="359" spans="1:9" x14ac:dyDescent="0.25">
      <c r="A359" s="23" t="s">
        <v>9485</v>
      </c>
      <c r="B359" s="23" t="s">
        <v>822</v>
      </c>
      <c r="C359" s="17" t="s">
        <v>9927</v>
      </c>
      <c r="D359" s="23" t="s">
        <v>9738</v>
      </c>
      <c r="E359" s="24">
        <v>25000</v>
      </c>
      <c r="F359" s="17" t="s">
        <v>7</v>
      </c>
      <c r="G359" s="18">
        <v>43617</v>
      </c>
      <c r="H359" s="19">
        <v>44348</v>
      </c>
      <c r="I359" s="7"/>
    </row>
    <row r="360" spans="1:9" x14ac:dyDescent="0.25">
      <c r="A360" s="23" t="s">
        <v>9493</v>
      </c>
      <c r="B360" s="23" t="s">
        <v>4079</v>
      </c>
      <c r="C360" s="17" t="s">
        <v>9927</v>
      </c>
      <c r="D360" s="23" t="s">
        <v>9826</v>
      </c>
      <c r="E360" s="24">
        <v>25000</v>
      </c>
      <c r="F360" s="17" t="s">
        <v>7</v>
      </c>
      <c r="G360" s="18">
        <v>43620</v>
      </c>
      <c r="H360" s="19">
        <v>44351</v>
      </c>
      <c r="I360" s="7"/>
    </row>
    <row r="361" spans="1:9" x14ac:dyDescent="0.25">
      <c r="A361" s="23" t="s">
        <v>9485</v>
      </c>
      <c r="B361" s="23" t="s">
        <v>822</v>
      </c>
      <c r="C361" s="17" t="s">
        <v>9927</v>
      </c>
      <c r="D361" s="23" t="s">
        <v>9568</v>
      </c>
      <c r="E361" s="24">
        <v>25000</v>
      </c>
      <c r="F361" s="17" t="s">
        <v>7</v>
      </c>
      <c r="G361" s="18">
        <v>43617</v>
      </c>
      <c r="H361" s="19">
        <v>44348</v>
      </c>
      <c r="I361" s="7"/>
    </row>
    <row r="362" spans="1:9" x14ac:dyDescent="0.25">
      <c r="A362" s="23" t="s">
        <v>9485</v>
      </c>
      <c r="B362" s="23" t="s">
        <v>822</v>
      </c>
      <c r="C362" s="17" t="s">
        <v>9927</v>
      </c>
      <c r="D362" s="23" t="s">
        <v>9667</v>
      </c>
      <c r="E362" s="24">
        <v>25000</v>
      </c>
      <c r="F362" s="17" t="s">
        <v>7</v>
      </c>
      <c r="G362" s="18">
        <v>43770</v>
      </c>
      <c r="H362" s="19">
        <v>44136</v>
      </c>
      <c r="I362" s="7"/>
    </row>
    <row r="363" spans="1:9" x14ac:dyDescent="0.25">
      <c r="A363" s="23" t="s">
        <v>9485</v>
      </c>
      <c r="B363" s="23" t="s">
        <v>822</v>
      </c>
      <c r="C363" s="17" t="s">
        <v>9927</v>
      </c>
      <c r="D363" s="23" t="s">
        <v>9639</v>
      </c>
      <c r="E363" s="24">
        <v>25000</v>
      </c>
      <c r="F363" s="17" t="s">
        <v>7</v>
      </c>
      <c r="G363" s="18">
        <v>43770</v>
      </c>
      <c r="H363" s="19">
        <v>44136</v>
      </c>
      <c r="I363" s="7"/>
    </row>
    <row r="364" spans="1:9" x14ac:dyDescent="0.25">
      <c r="A364" s="23" t="s">
        <v>9510</v>
      </c>
      <c r="B364" s="23" t="s">
        <v>2296</v>
      </c>
      <c r="C364" s="17" t="s">
        <v>9927</v>
      </c>
      <c r="D364" s="23" t="s">
        <v>9610</v>
      </c>
      <c r="E364" s="24">
        <v>40000</v>
      </c>
      <c r="F364" s="17" t="s">
        <v>7</v>
      </c>
      <c r="G364" s="18">
        <v>43866</v>
      </c>
      <c r="H364" s="19">
        <v>44228</v>
      </c>
      <c r="I364" s="7"/>
    </row>
    <row r="365" spans="1:9" x14ac:dyDescent="0.25">
      <c r="A365" s="23" t="s">
        <v>31</v>
      </c>
      <c r="B365" s="23" t="s">
        <v>242</v>
      </c>
      <c r="C365" s="17" t="s">
        <v>9927</v>
      </c>
      <c r="D365" s="23" t="s">
        <v>9846</v>
      </c>
      <c r="E365" s="24">
        <v>49000</v>
      </c>
      <c r="F365" s="17" t="s">
        <v>7</v>
      </c>
      <c r="G365" s="18">
        <v>43795</v>
      </c>
      <c r="H365" s="19">
        <v>44136</v>
      </c>
      <c r="I365" s="7"/>
    </row>
    <row r="366" spans="1:9" x14ac:dyDescent="0.25">
      <c r="A366" s="23" t="s">
        <v>9510</v>
      </c>
      <c r="B366" s="23" t="s">
        <v>9553</v>
      </c>
      <c r="C366" s="17" t="s">
        <v>9927</v>
      </c>
      <c r="D366" s="23" t="s">
        <v>9911</v>
      </c>
      <c r="E366" s="24">
        <v>16500</v>
      </c>
      <c r="F366" s="17" t="s">
        <v>7</v>
      </c>
      <c r="G366" s="18">
        <v>43717</v>
      </c>
      <c r="H366" s="19">
        <v>44075</v>
      </c>
      <c r="I366" s="7"/>
    </row>
    <row r="367" spans="1:9" x14ac:dyDescent="0.25">
      <c r="A367" s="23" t="s">
        <v>9497</v>
      </c>
      <c r="B367" s="23" t="s">
        <v>9498</v>
      </c>
      <c r="C367" s="17" t="s">
        <v>9927</v>
      </c>
      <c r="D367" s="23" t="s">
        <v>9870</v>
      </c>
      <c r="E367" s="24">
        <v>18000</v>
      </c>
      <c r="F367" s="17" t="s">
        <v>7</v>
      </c>
      <c r="G367" s="18">
        <v>43654</v>
      </c>
      <c r="H367" s="19">
        <v>44385</v>
      </c>
      <c r="I367" s="7" t="s">
        <v>9973</v>
      </c>
    </row>
    <row r="368" spans="1:9" x14ac:dyDescent="0.25">
      <c r="A368" s="23" t="s">
        <v>329</v>
      </c>
      <c r="B368" s="23" t="s">
        <v>190</v>
      </c>
      <c r="C368" s="17" t="s">
        <v>9927</v>
      </c>
      <c r="D368" s="23" t="s">
        <v>9683</v>
      </c>
      <c r="E368" s="24">
        <v>20000</v>
      </c>
      <c r="F368" s="17" t="s">
        <v>7</v>
      </c>
      <c r="G368" s="18">
        <v>43654</v>
      </c>
      <c r="H368" s="19">
        <v>44020</v>
      </c>
      <c r="I368" s="7"/>
    </row>
    <row r="369" spans="1:9" x14ac:dyDescent="0.25">
      <c r="A369" s="23" t="s">
        <v>9485</v>
      </c>
      <c r="B369" s="23" t="s">
        <v>822</v>
      </c>
      <c r="C369" s="17" t="s">
        <v>9927</v>
      </c>
      <c r="D369" s="23" t="s">
        <v>9763</v>
      </c>
      <c r="E369" s="24">
        <v>25000</v>
      </c>
      <c r="F369" s="17" t="s">
        <v>7</v>
      </c>
      <c r="G369" s="18">
        <v>43770</v>
      </c>
      <c r="H369" s="19">
        <v>44136</v>
      </c>
      <c r="I369" s="7"/>
    </row>
    <row r="370" spans="1:9" x14ac:dyDescent="0.25">
      <c r="A370" s="23" t="s">
        <v>9485</v>
      </c>
      <c r="B370" s="23" t="s">
        <v>822</v>
      </c>
      <c r="C370" s="17" t="s">
        <v>9927</v>
      </c>
      <c r="D370" s="23" t="s">
        <v>9753</v>
      </c>
      <c r="E370" s="24">
        <v>25000</v>
      </c>
      <c r="F370" s="17" t="s">
        <v>7</v>
      </c>
      <c r="G370" s="18">
        <v>43770</v>
      </c>
      <c r="H370" s="19">
        <v>44136</v>
      </c>
      <c r="I370" s="7"/>
    </row>
    <row r="371" spans="1:9" x14ac:dyDescent="0.25">
      <c r="A371" s="23" t="s">
        <v>9485</v>
      </c>
      <c r="B371" s="23" t="s">
        <v>822</v>
      </c>
      <c r="C371" s="17" t="s">
        <v>9927</v>
      </c>
      <c r="D371" s="23" t="s">
        <v>9619</v>
      </c>
      <c r="E371" s="24">
        <v>25000</v>
      </c>
      <c r="F371" s="17" t="s">
        <v>7</v>
      </c>
      <c r="G371" s="18">
        <v>43770</v>
      </c>
      <c r="H371" s="19">
        <v>44136</v>
      </c>
      <c r="I371" s="7"/>
    </row>
    <row r="372" spans="1:9" x14ac:dyDescent="0.25">
      <c r="A372" s="23" t="s">
        <v>9509</v>
      </c>
      <c r="B372" s="23" t="s">
        <v>2982</v>
      </c>
      <c r="C372" s="17" t="s">
        <v>9927</v>
      </c>
      <c r="D372" s="23" t="s">
        <v>9816</v>
      </c>
      <c r="E372" s="24">
        <v>25000</v>
      </c>
      <c r="F372" s="17" t="s">
        <v>7</v>
      </c>
      <c r="G372" s="18">
        <v>43617</v>
      </c>
      <c r="H372" s="19">
        <v>44348</v>
      </c>
      <c r="I372" s="7"/>
    </row>
    <row r="373" spans="1:9" x14ac:dyDescent="0.25">
      <c r="A373" s="23" t="s">
        <v>9510</v>
      </c>
      <c r="B373" s="7" t="s">
        <v>9547</v>
      </c>
      <c r="C373" s="17" t="s">
        <v>9971</v>
      </c>
      <c r="D373" s="7" t="s">
        <v>9950</v>
      </c>
      <c r="E373" s="38">
        <v>16500</v>
      </c>
      <c r="F373" s="17" t="s">
        <v>7</v>
      </c>
      <c r="G373" s="18" t="s">
        <v>9974</v>
      </c>
      <c r="H373" s="19">
        <v>44013</v>
      </c>
      <c r="I373" s="7"/>
    </row>
    <row r="374" spans="1:9" x14ac:dyDescent="0.25">
      <c r="A374" s="23" t="s">
        <v>9510</v>
      </c>
      <c r="B374" s="7" t="s">
        <v>9547</v>
      </c>
      <c r="C374" s="17" t="s">
        <v>9971</v>
      </c>
      <c r="D374" s="7" t="s">
        <v>9935</v>
      </c>
      <c r="E374" s="38">
        <v>16500</v>
      </c>
      <c r="F374" s="17" t="s">
        <v>7</v>
      </c>
      <c r="G374" s="18" t="s">
        <v>9977</v>
      </c>
      <c r="H374" s="19">
        <v>44206</v>
      </c>
      <c r="I374" s="7"/>
    </row>
    <row r="375" spans="1:9" x14ac:dyDescent="0.25">
      <c r="A375" s="23" t="s">
        <v>9510</v>
      </c>
      <c r="B375" s="7" t="s">
        <v>9556</v>
      </c>
      <c r="C375" s="17" t="s">
        <v>9971</v>
      </c>
      <c r="D375" s="7" t="s">
        <v>9937</v>
      </c>
      <c r="E375" s="38">
        <v>16500</v>
      </c>
      <c r="F375" s="17" t="s">
        <v>7</v>
      </c>
      <c r="G375" s="18" t="s">
        <v>9977</v>
      </c>
      <c r="H375" s="19">
        <v>44206</v>
      </c>
      <c r="I375" s="7"/>
    </row>
    <row r="376" spans="1:9" x14ac:dyDescent="0.25">
      <c r="A376" s="23" t="s">
        <v>9510</v>
      </c>
      <c r="B376" s="7" t="s">
        <v>9556</v>
      </c>
      <c r="C376" s="17" t="s">
        <v>9971</v>
      </c>
      <c r="D376" s="7" t="s">
        <v>9951</v>
      </c>
      <c r="E376" s="38">
        <v>16500</v>
      </c>
      <c r="F376" s="17" t="s">
        <v>7</v>
      </c>
      <c r="G376" s="18" t="s">
        <v>9974</v>
      </c>
      <c r="H376" s="19">
        <v>44013</v>
      </c>
      <c r="I376" s="7"/>
    </row>
    <row r="377" spans="1:9" x14ac:dyDescent="0.25">
      <c r="A377" s="23" t="s">
        <v>9510</v>
      </c>
      <c r="B377" s="7" t="s">
        <v>9547</v>
      </c>
      <c r="C377" s="17" t="s">
        <v>9971</v>
      </c>
      <c r="D377" s="7" t="s">
        <v>9940</v>
      </c>
      <c r="E377" s="38">
        <v>16500</v>
      </c>
      <c r="F377" s="17" t="s">
        <v>7</v>
      </c>
      <c r="G377" s="18" t="s">
        <v>9975</v>
      </c>
      <c r="H377" s="19">
        <v>44203</v>
      </c>
      <c r="I377" s="7"/>
    </row>
    <row r="378" spans="1:9" x14ac:dyDescent="0.25">
      <c r="A378" s="23" t="s">
        <v>9510</v>
      </c>
      <c r="B378" s="7" t="s">
        <v>9547</v>
      </c>
      <c r="C378" s="17" t="s">
        <v>9971</v>
      </c>
      <c r="D378" s="7" t="s">
        <v>9945</v>
      </c>
      <c r="E378" s="38">
        <v>16500</v>
      </c>
      <c r="F378" s="17" t="s">
        <v>7</v>
      </c>
      <c r="G378" s="18" t="s">
        <v>9975</v>
      </c>
      <c r="H378" s="19">
        <v>44203</v>
      </c>
      <c r="I378" s="7"/>
    </row>
    <row r="379" spans="1:9" x14ac:dyDescent="0.25">
      <c r="A379" s="23" t="s">
        <v>9510</v>
      </c>
      <c r="B379" s="7" t="s">
        <v>9547</v>
      </c>
      <c r="C379" s="17" t="s">
        <v>9971</v>
      </c>
      <c r="D379" s="7" t="s">
        <v>9952</v>
      </c>
      <c r="E379" s="38">
        <v>16500</v>
      </c>
      <c r="F379" s="17" t="s">
        <v>7</v>
      </c>
      <c r="G379" s="18" t="s">
        <v>9974</v>
      </c>
      <c r="H379" s="19">
        <v>44013</v>
      </c>
      <c r="I379" s="7"/>
    </row>
    <row r="380" spans="1:9" x14ac:dyDescent="0.25">
      <c r="A380" s="23" t="s">
        <v>9510</v>
      </c>
      <c r="B380" s="7" t="s">
        <v>9556</v>
      </c>
      <c r="C380" s="17" t="s">
        <v>9971</v>
      </c>
      <c r="D380" s="7" t="s">
        <v>9953</v>
      </c>
      <c r="E380" s="38">
        <v>16500</v>
      </c>
      <c r="F380" s="17" t="s">
        <v>7</v>
      </c>
      <c r="G380" s="18" t="s">
        <v>9974</v>
      </c>
      <c r="H380" s="19">
        <v>44013</v>
      </c>
      <c r="I380" s="7"/>
    </row>
    <row r="381" spans="1:9" x14ac:dyDescent="0.25">
      <c r="A381" s="23" t="s">
        <v>9510</v>
      </c>
      <c r="B381" s="7" t="s">
        <v>9547</v>
      </c>
      <c r="C381" s="17" t="s">
        <v>9971</v>
      </c>
      <c r="D381" s="7" t="s">
        <v>9941</v>
      </c>
      <c r="E381" s="38">
        <v>16500</v>
      </c>
      <c r="F381" s="17" t="s">
        <v>7</v>
      </c>
      <c r="G381" s="18" t="s">
        <v>9975</v>
      </c>
      <c r="H381" s="19">
        <v>44203</v>
      </c>
      <c r="I381" s="7"/>
    </row>
    <row r="382" spans="1:9" x14ac:dyDescent="0.25">
      <c r="A382" s="23" t="s">
        <v>9510</v>
      </c>
      <c r="B382" s="7" t="s">
        <v>2090</v>
      </c>
      <c r="C382" s="17" t="s">
        <v>9971</v>
      </c>
      <c r="D382" s="7" t="s">
        <v>9936</v>
      </c>
      <c r="E382" s="38">
        <v>16500</v>
      </c>
      <c r="F382" s="17" t="s">
        <v>7</v>
      </c>
      <c r="G382" s="18" t="s">
        <v>9975</v>
      </c>
      <c r="H382" s="19">
        <v>44203</v>
      </c>
      <c r="I382" s="7"/>
    </row>
    <row r="383" spans="1:9" x14ac:dyDescent="0.25">
      <c r="A383" s="23" t="s">
        <v>9510</v>
      </c>
      <c r="B383" s="7" t="s">
        <v>9547</v>
      </c>
      <c r="C383" s="17" t="s">
        <v>9971</v>
      </c>
      <c r="D383" s="7" t="s">
        <v>9954</v>
      </c>
      <c r="E383" s="38">
        <v>16500</v>
      </c>
      <c r="F383" s="17" t="s">
        <v>7</v>
      </c>
      <c r="G383" s="18" t="s">
        <v>9974</v>
      </c>
      <c r="H383" s="19">
        <v>44013</v>
      </c>
      <c r="I383" s="7"/>
    </row>
    <row r="384" spans="1:9" x14ac:dyDescent="0.25">
      <c r="A384" s="23" t="s">
        <v>9510</v>
      </c>
      <c r="B384" s="7" t="s">
        <v>9556</v>
      </c>
      <c r="C384" s="17" t="s">
        <v>9971</v>
      </c>
      <c r="D384" s="7" t="s">
        <v>9955</v>
      </c>
      <c r="E384" s="38">
        <v>16500</v>
      </c>
      <c r="F384" s="17" t="s">
        <v>7</v>
      </c>
      <c r="G384" s="18" t="s">
        <v>9974</v>
      </c>
      <c r="H384" s="19">
        <v>44013</v>
      </c>
      <c r="I384" s="7"/>
    </row>
    <row r="385" spans="1:9" x14ac:dyDescent="0.25">
      <c r="A385" s="23" t="s">
        <v>9510</v>
      </c>
      <c r="B385" s="7" t="s">
        <v>9556</v>
      </c>
      <c r="C385" s="17" t="s">
        <v>9971</v>
      </c>
      <c r="D385" s="7" t="s">
        <v>9938</v>
      </c>
      <c r="E385" s="38">
        <v>16500</v>
      </c>
      <c r="F385" s="17" t="s">
        <v>7</v>
      </c>
      <c r="G385" s="18" t="s">
        <v>9975</v>
      </c>
      <c r="H385" s="19">
        <v>44203</v>
      </c>
      <c r="I385" s="7"/>
    </row>
    <row r="386" spans="1:9" x14ac:dyDescent="0.25">
      <c r="A386" s="23" t="s">
        <v>9510</v>
      </c>
      <c r="B386" s="7" t="s">
        <v>9547</v>
      </c>
      <c r="C386" s="17" t="s">
        <v>9971</v>
      </c>
      <c r="D386" s="7" t="s">
        <v>9956</v>
      </c>
      <c r="E386" s="38">
        <v>16500</v>
      </c>
      <c r="F386" s="17" t="s">
        <v>7</v>
      </c>
      <c r="G386" s="7" t="s">
        <v>9974</v>
      </c>
      <c r="H386" s="19">
        <v>44013</v>
      </c>
      <c r="I386" s="7"/>
    </row>
    <row r="387" spans="1:9" x14ac:dyDescent="0.25">
      <c r="A387" s="23" t="s">
        <v>9510</v>
      </c>
      <c r="B387" s="7" t="s">
        <v>9556</v>
      </c>
      <c r="C387" s="17" t="s">
        <v>9971</v>
      </c>
      <c r="D387" s="7" t="s">
        <v>9939</v>
      </c>
      <c r="E387" s="38">
        <v>16500</v>
      </c>
      <c r="F387" s="17" t="s">
        <v>7</v>
      </c>
      <c r="G387" s="7" t="s">
        <v>9975</v>
      </c>
      <c r="H387" s="19">
        <v>44203</v>
      </c>
      <c r="I387" s="7"/>
    </row>
    <row r="388" spans="1:9" x14ac:dyDescent="0.25">
      <c r="A388" s="23" t="s">
        <v>9510</v>
      </c>
      <c r="B388" s="7" t="s">
        <v>9556</v>
      </c>
      <c r="C388" s="17" t="s">
        <v>9971</v>
      </c>
      <c r="D388" s="7" t="s">
        <v>9928</v>
      </c>
      <c r="E388" s="38">
        <v>16500</v>
      </c>
      <c r="F388" s="17" t="s">
        <v>7</v>
      </c>
      <c r="G388" s="7" t="s">
        <v>9975</v>
      </c>
      <c r="H388" s="19">
        <v>44203</v>
      </c>
      <c r="I388" s="7"/>
    </row>
    <row r="389" spans="1:9" x14ac:dyDescent="0.25">
      <c r="A389" s="23" t="s">
        <v>9510</v>
      </c>
      <c r="B389" s="7" t="s">
        <v>9556</v>
      </c>
      <c r="C389" s="17" t="s">
        <v>9971</v>
      </c>
      <c r="D389" s="7" t="s">
        <v>9948</v>
      </c>
      <c r="E389" s="38">
        <v>16500</v>
      </c>
      <c r="F389" s="17" t="s">
        <v>7</v>
      </c>
      <c r="G389" s="7" t="s">
        <v>9975</v>
      </c>
      <c r="H389" s="19">
        <v>44203</v>
      </c>
      <c r="I389" s="7"/>
    </row>
    <row r="390" spans="1:9" x14ac:dyDescent="0.25">
      <c r="A390" s="23" t="s">
        <v>9510</v>
      </c>
      <c r="B390" s="7" t="s">
        <v>9556</v>
      </c>
      <c r="C390" s="17" t="s">
        <v>9971</v>
      </c>
      <c r="D390" s="7" t="s">
        <v>9947</v>
      </c>
      <c r="E390" s="38">
        <v>16500</v>
      </c>
      <c r="F390" s="17" t="s">
        <v>7</v>
      </c>
      <c r="G390" s="7" t="s">
        <v>9975</v>
      </c>
      <c r="H390" s="19">
        <v>44203</v>
      </c>
      <c r="I390" s="7"/>
    </row>
    <row r="391" spans="1:9" x14ac:dyDescent="0.25">
      <c r="A391" s="23" t="s">
        <v>9510</v>
      </c>
      <c r="B391" s="7" t="s">
        <v>9556</v>
      </c>
      <c r="C391" s="17" t="s">
        <v>9971</v>
      </c>
      <c r="D391" s="7" t="s">
        <v>9929</v>
      </c>
      <c r="E391" s="38">
        <v>16500</v>
      </c>
      <c r="F391" s="17" t="s">
        <v>7</v>
      </c>
      <c r="G391" s="7" t="s">
        <v>9975</v>
      </c>
      <c r="H391" s="19">
        <v>44203</v>
      </c>
      <c r="I391" s="7"/>
    </row>
    <row r="392" spans="1:9" x14ac:dyDescent="0.25">
      <c r="A392" s="23" t="s">
        <v>9510</v>
      </c>
      <c r="B392" s="7" t="s">
        <v>9547</v>
      </c>
      <c r="C392" s="17" t="s">
        <v>9971</v>
      </c>
      <c r="D392" s="7" t="s">
        <v>9932</v>
      </c>
      <c r="E392" s="38">
        <v>16500</v>
      </c>
      <c r="F392" s="17" t="s">
        <v>7</v>
      </c>
      <c r="G392" s="7" t="s">
        <v>9977</v>
      </c>
      <c r="H392" s="19">
        <v>44206</v>
      </c>
      <c r="I392" s="7"/>
    </row>
    <row r="393" spans="1:9" x14ac:dyDescent="0.25">
      <c r="A393" s="23" t="s">
        <v>9510</v>
      </c>
      <c r="B393" s="7" t="s">
        <v>9556</v>
      </c>
      <c r="C393" s="17" t="s">
        <v>9971</v>
      </c>
      <c r="D393" s="7" t="s">
        <v>9957</v>
      </c>
      <c r="E393" s="38">
        <v>16500</v>
      </c>
      <c r="F393" s="17" t="s">
        <v>7</v>
      </c>
      <c r="G393" s="7" t="s">
        <v>9974</v>
      </c>
      <c r="H393" s="19">
        <v>44013</v>
      </c>
      <c r="I393" s="7"/>
    </row>
    <row r="394" spans="1:9" x14ac:dyDescent="0.25">
      <c r="A394" s="23" t="s">
        <v>9510</v>
      </c>
      <c r="B394" s="7" t="s">
        <v>9547</v>
      </c>
      <c r="C394" s="17" t="s">
        <v>9971</v>
      </c>
      <c r="D394" s="7" t="s">
        <v>9958</v>
      </c>
      <c r="E394" s="38">
        <v>16500</v>
      </c>
      <c r="F394" s="17" t="s">
        <v>7</v>
      </c>
      <c r="G394" s="7" t="s">
        <v>9974</v>
      </c>
      <c r="H394" s="19">
        <v>44013</v>
      </c>
      <c r="I394" s="7"/>
    </row>
    <row r="395" spans="1:9" x14ac:dyDescent="0.25">
      <c r="A395" s="23" t="s">
        <v>9510</v>
      </c>
      <c r="B395" s="7" t="s">
        <v>9547</v>
      </c>
      <c r="C395" s="17" t="s">
        <v>9971</v>
      </c>
      <c r="D395" s="7" t="s">
        <v>9934</v>
      </c>
      <c r="E395" s="38">
        <v>16500</v>
      </c>
      <c r="F395" s="17" t="s">
        <v>7</v>
      </c>
      <c r="G395" s="7" t="s">
        <v>9975</v>
      </c>
      <c r="H395" s="19">
        <v>44203</v>
      </c>
      <c r="I395" s="7"/>
    </row>
    <row r="396" spans="1:9" x14ac:dyDescent="0.25">
      <c r="A396" s="23" t="s">
        <v>9510</v>
      </c>
      <c r="B396" s="7" t="s">
        <v>9547</v>
      </c>
      <c r="C396" s="17" t="s">
        <v>9971</v>
      </c>
      <c r="D396" s="7" t="s">
        <v>9959</v>
      </c>
      <c r="E396" s="38">
        <v>16500</v>
      </c>
      <c r="F396" s="17" t="s">
        <v>7</v>
      </c>
      <c r="G396" s="7" t="s">
        <v>9974</v>
      </c>
      <c r="H396" s="19">
        <v>44013</v>
      </c>
      <c r="I396" s="7"/>
    </row>
    <row r="397" spans="1:9" x14ac:dyDescent="0.25">
      <c r="A397" s="23" t="s">
        <v>9510</v>
      </c>
      <c r="B397" s="7" t="s">
        <v>9547</v>
      </c>
      <c r="C397" s="17" t="s">
        <v>9971</v>
      </c>
      <c r="D397" s="7" t="s">
        <v>9960</v>
      </c>
      <c r="E397" s="38">
        <v>16500</v>
      </c>
      <c r="F397" s="17" t="s">
        <v>7</v>
      </c>
      <c r="G397" s="7" t="s">
        <v>9974</v>
      </c>
      <c r="H397" s="19">
        <v>44013</v>
      </c>
      <c r="I397" s="7"/>
    </row>
    <row r="398" spans="1:9" x14ac:dyDescent="0.25">
      <c r="A398" s="23" t="s">
        <v>9510</v>
      </c>
      <c r="B398" s="7" t="s">
        <v>2090</v>
      </c>
      <c r="C398" s="17" t="s">
        <v>9971</v>
      </c>
      <c r="D398" s="7" t="s">
        <v>9961</v>
      </c>
      <c r="E398" s="38">
        <v>16500</v>
      </c>
      <c r="F398" s="17" t="s">
        <v>7</v>
      </c>
      <c r="G398" s="7" t="s">
        <v>9974</v>
      </c>
      <c r="H398" s="19">
        <v>44013</v>
      </c>
      <c r="I398" s="7"/>
    </row>
    <row r="399" spans="1:9" x14ac:dyDescent="0.25">
      <c r="A399" s="23" t="s">
        <v>9510</v>
      </c>
      <c r="B399" s="7" t="s">
        <v>9556</v>
      </c>
      <c r="C399" s="17" t="s">
        <v>9971</v>
      </c>
      <c r="D399" s="7" t="s">
        <v>9931</v>
      </c>
      <c r="E399" s="38">
        <v>16500</v>
      </c>
      <c r="F399" s="17" t="s">
        <v>7</v>
      </c>
      <c r="G399" s="7" t="s">
        <v>9975</v>
      </c>
      <c r="H399" s="19">
        <v>44203</v>
      </c>
      <c r="I399" s="7"/>
    </row>
    <row r="400" spans="1:9" x14ac:dyDescent="0.25">
      <c r="A400" s="23" t="s">
        <v>9510</v>
      </c>
      <c r="B400" s="7" t="s">
        <v>9547</v>
      </c>
      <c r="C400" s="17" t="s">
        <v>9971</v>
      </c>
      <c r="D400" s="7" t="s">
        <v>9969</v>
      </c>
      <c r="E400" s="38">
        <v>16500</v>
      </c>
      <c r="F400" s="17" t="s">
        <v>7</v>
      </c>
      <c r="G400" s="7" t="s">
        <v>9974</v>
      </c>
      <c r="H400" s="19">
        <v>44013</v>
      </c>
      <c r="I400" s="7"/>
    </row>
    <row r="401" spans="1:9" x14ac:dyDescent="0.25">
      <c r="A401" s="23" t="s">
        <v>9510</v>
      </c>
      <c r="B401" s="7" t="s">
        <v>9547</v>
      </c>
      <c r="C401" s="17" t="s">
        <v>9971</v>
      </c>
      <c r="D401" s="7" t="s">
        <v>9930</v>
      </c>
      <c r="E401" s="38">
        <v>16500</v>
      </c>
      <c r="F401" s="17" t="s">
        <v>7</v>
      </c>
      <c r="G401" s="7" t="s">
        <v>9976</v>
      </c>
      <c r="H401" s="19">
        <v>44213</v>
      </c>
      <c r="I401" s="7"/>
    </row>
    <row r="402" spans="1:9" x14ac:dyDescent="0.25">
      <c r="A402" s="23" t="s">
        <v>9510</v>
      </c>
      <c r="B402" s="7" t="s">
        <v>9556</v>
      </c>
      <c r="C402" s="17" t="s">
        <v>9971</v>
      </c>
      <c r="D402" s="7" t="s">
        <v>9970</v>
      </c>
      <c r="E402" s="38">
        <v>16500</v>
      </c>
      <c r="F402" s="17" t="s">
        <v>7</v>
      </c>
      <c r="G402" s="7" t="s">
        <v>9974</v>
      </c>
      <c r="H402" s="19">
        <v>44013</v>
      </c>
      <c r="I402" s="7"/>
    </row>
    <row r="403" spans="1:9" x14ac:dyDescent="0.25">
      <c r="A403" s="23" t="s">
        <v>9510</v>
      </c>
      <c r="B403" s="7" t="s">
        <v>9547</v>
      </c>
      <c r="C403" s="17" t="s">
        <v>9971</v>
      </c>
      <c r="D403" s="7" t="s">
        <v>9962</v>
      </c>
      <c r="E403" s="38">
        <v>16500</v>
      </c>
      <c r="F403" s="17" t="s">
        <v>7</v>
      </c>
      <c r="G403" s="7" t="s">
        <v>9974</v>
      </c>
      <c r="H403" s="19">
        <v>44013</v>
      </c>
      <c r="I403" s="7"/>
    </row>
    <row r="404" spans="1:9" x14ac:dyDescent="0.25">
      <c r="A404" s="23" t="s">
        <v>9510</v>
      </c>
      <c r="B404" s="7" t="s">
        <v>9547</v>
      </c>
      <c r="C404" s="17" t="s">
        <v>9971</v>
      </c>
      <c r="D404" s="7" t="s">
        <v>9933</v>
      </c>
      <c r="E404" s="38">
        <v>16500</v>
      </c>
      <c r="F404" s="17" t="s">
        <v>7</v>
      </c>
      <c r="G404" s="7" t="s">
        <v>9975</v>
      </c>
      <c r="H404" s="19">
        <v>44203</v>
      </c>
      <c r="I404" s="7"/>
    </row>
    <row r="405" spans="1:9" x14ac:dyDescent="0.25">
      <c r="A405" s="23" t="s">
        <v>9510</v>
      </c>
      <c r="B405" s="7" t="s">
        <v>9547</v>
      </c>
      <c r="C405" s="17" t="s">
        <v>9971</v>
      </c>
      <c r="D405" s="7" t="s">
        <v>9963</v>
      </c>
      <c r="E405" s="38">
        <v>16500</v>
      </c>
      <c r="F405" s="17" t="s">
        <v>7</v>
      </c>
      <c r="G405" s="7" t="s">
        <v>9974</v>
      </c>
      <c r="H405" s="19">
        <v>44013</v>
      </c>
      <c r="I405" s="7"/>
    </row>
    <row r="406" spans="1:9" x14ac:dyDescent="0.25">
      <c r="A406" s="23" t="s">
        <v>9510</v>
      </c>
      <c r="B406" s="7" t="s">
        <v>9556</v>
      </c>
      <c r="C406" s="17" t="s">
        <v>9971</v>
      </c>
      <c r="D406" s="7" t="s">
        <v>9942</v>
      </c>
      <c r="E406" s="38">
        <v>16500</v>
      </c>
      <c r="F406" s="17" t="s">
        <v>7</v>
      </c>
      <c r="G406" s="7" t="s">
        <v>9975</v>
      </c>
      <c r="H406" s="19">
        <v>44203</v>
      </c>
      <c r="I406" s="7"/>
    </row>
    <row r="407" spans="1:9" x14ac:dyDescent="0.25">
      <c r="A407" s="23" t="s">
        <v>9510</v>
      </c>
      <c r="B407" s="7" t="s">
        <v>9547</v>
      </c>
      <c r="C407" s="17" t="s">
        <v>9971</v>
      </c>
      <c r="D407" s="7" t="s">
        <v>9946</v>
      </c>
      <c r="E407" s="38">
        <v>16500</v>
      </c>
      <c r="F407" s="17" t="s">
        <v>7</v>
      </c>
      <c r="G407" s="7" t="s">
        <v>9975</v>
      </c>
      <c r="H407" s="19">
        <v>44203</v>
      </c>
      <c r="I407" s="7"/>
    </row>
    <row r="408" spans="1:9" x14ac:dyDescent="0.25">
      <c r="A408" s="23" t="s">
        <v>9510</v>
      </c>
      <c r="B408" s="7" t="s">
        <v>9547</v>
      </c>
      <c r="C408" s="17" t="s">
        <v>9971</v>
      </c>
      <c r="D408" s="7" t="s">
        <v>9964</v>
      </c>
      <c r="E408" s="38">
        <v>16500</v>
      </c>
      <c r="F408" s="17" t="s">
        <v>7</v>
      </c>
      <c r="G408" s="7" t="s">
        <v>9974</v>
      </c>
      <c r="H408" s="19">
        <v>44013</v>
      </c>
      <c r="I408" s="7"/>
    </row>
    <row r="409" spans="1:9" x14ac:dyDescent="0.25">
      <c r="A409" s="23" t="s">
        <v>9510</v>
      </c>
      <c r="B409" s="7" t="s">
        <v>9556</v>
      </c>
      <c r="C409" s="17" t="s">
        <v>9971</v>
      </c>
      <c r="D409" s="7" t="s">
        <v>9965</v>
      </c>
      <c r="E409" s="38">
        <v>16500</v>
      </c>
      <c r="F409" s="17" t="s">
        <v>7</v>
      </c>
      <c r="G409" s="7" t="s">
        <v>9974</v>
      </c>
      <c r="H409" s="19">
        <v>44013</v>
      </c>
      <c r="I409" s="7"/>
    </row>
    <row r="410" spans="1:9" x14ac:dyDescent="0.25">
      <c r="A410" s="23" t="s">
        <v>9510</v>
      </c>
      <c r="B410" s="7" t="s">
        <v>9556</v>
      </c>
      <c r="C410" s="17" t="s">
        <v>9971</v>
      </c>
      <c r="D410" s="7" t="s">
        <v>9944</v>
      </c>
      <c r="E410" s="38">
        <v>16500</v>
      </c>
      <c r="F410" s="17" t="s">
        <v>7</v>
      </c>
      <c r="G410" s="7" t="s">
        <v>9975</v>
      </c>
      <c r="H410" s="19">
        <v>44203</v>
      </c>
      <c r="I410" s="7"/>
    </row>
    <row r="411" spans="1:9" x14ac:dyDescent="0.25">
      <c r="A411" s="23" t="s">
        <v>9510</v>
      </c>
      <c r="B411" s="7" t="s">
        <v>9547</v>
      </c>
      <c r="C411" s="17" t="s">
        <v>9971</v>
      </c>
      <c r="D411" s="7" t="s">
        <v>9966</v>
      </c>
      <c r="E411" s="38">
        <v>16500</v>
      </c>
      <c r="F411" s="17" t="s">
        <v>7</v>
      </c>
      <c r="G411" s="7" t="s">
        <v>9974</v>
      </c>
      <c r="H411" s="19">
        <v>44013</v>
      </c>
      <c r="I411" s="7"/>
    </row>
    <row r="412" spans="1:9" x14ac:dyDescent="0.25">
      <c r="A412" s="23" t="s">
        <v>9510</v>
      </c>
      <c r="B412" s="7" t="s">
        <v>9556</v>
      </c>
      <c r="C412" s="17" t="s">
        <v>9971</v>
      </c>
      <c r="D412" s="7" t="s">
        <v>9967</v>
      </c>
      <c r="E412" s="38">
        <v>16500</v>
      </c>
      <c r="F412" s="17" t="s">
        <v>7</v>
      </c>
      <c r="G412" s="7" t="s">
        <v>9974</v>
      </c>
      <c r="H412" s="19">
        <v>44013</v>
      </c>
      <c r="I412" s="7"/>
    </row>
    <row r="413" spans="1:9" x14ac:dyDescent="0.25">
      <c r="A413" s="23" t="s">
        <v>9510</v>
      </c>
      <c r="B413" s="7" t="s">
        <v>9547</v>
      </c>
      <c r="C413" s="17" t="s">
        <v>9971</v>
      </c>
      <c r="D413" s="7" t="s">
        <v>9949</v>
      </c>
      <c r="E413" s="38">
        <v>16500</v>
      </c>
      <c r="F413" s="17" t="s">
        <v>7</v>
      </c>
      <c r="G413" s="7" t="s">
        <v>9975</v>
      </c>
      <c r="H413" s="19">
        <v>44203</v>
      </c>
      <c r="I413" s="7"/>
    </row>
    <row r="414" spans="1:9" x14ac:dyDescent="0.25">
      <c r="A414" s="23" t="s">
        <v>9510</v>
      </c>
      <c r="B414" s="7" t="s">
        <v>9547</v>
      </c>
      <c r="C414" s="17" t="s">
        <v>9971</v>
      </c>
      <c r="D414" s="7" t="s">
        <v>9968</v>
      </c>
      <c r="E414" s="38">
        <v>16500</v>
      </c>
      <c r="F414" s="17" t="s">
        <v>7</v>
      </c>
      <c r="G414" s="7" t="s">
        <v>9974</v>
      </c>
      <c r="H414" s="19">
        <v>44013</v>
      </c>
      <c r="I414" s="7"/>
    </row>
    <row r="415" spans="1:9" x14ac:dyDescent="0.25">
      <c r="A415" s="23" t="s">
        <v>9510</v>
      </c>
      <c r="B415" s="7" t="s">
        <v>9547</v>
      </c>
      <c r="C415" s="17" t="s">
        <v>9971</v>
      </c>
      <c r="D415" s="7" t="s">
        <v>9943</v>
      </c>
      <c r="E415" s="38">
        <v>16500</v>
      </c>
      <c r="F415" s="17" t="s">
        <v>7</v>
      </c>
      <c r="G415" s="7" t="s">
        <v>9975</v>
      </c>
      <c r="H415" s="19">
        <v>44203</v>
      </c>
      <c r="I415" s="7"/>
    </row>
  </sheetData>
  <sortState ref="A373:I415">
    <sortCondition ref="D373:D415"/>
  </sortState>
  <mergeCells count="2">
    <mergeCell ref="A1:H1"/>
    <mergeCell ref="A3:H3"/>
  </mergeCells>
  <conditionalFormatting sqref="D5">
    <cfRule type="duplicateValues" dxfId="0" priority="803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F8725"/>
  <sheetViews>
    <sheetView workbookViewId="0">
      <selection activeCell="A7" sqref="A7"/>
    </sheetView>
  </sheetViews>
  <sheetFormatPr baseColWidth="10" defaultRowHeight="15" x14ac:dyDescent="0.25"/>
  <cols>
    <col min="1" max="1" width="68.28515625" customWidth="1"/>
    <col min="2" max="2" width="34.28515625" customWidth="1"/>
    <col min="3" max="3" width="34.28515625" style="8" customWidth="1"/>
    <col min="4" max="4" width="38" customWidth="1"/>
    <col min="5" max="5" width="20.85546875" style="8" customWidth="1"/>
    <col min="6" max="6" width="17.28515625" customWidth="1"/>
  </cols>
  <sheetData>
    <row r="1" spans="1:6" ht="32.25" x14ac:dyDescent="0.5">
      <c r="A1" s="1" t="s">
        <v>0</v>
      </c>
      <c r="B1" s="2"/>
      <c r="C1" s="12"/>
      <c r="D1" s="2"/>
    </row>
    <row r="2" spans="1:6" x14ac:dyDescent="0.25">
      <c r="A2" s="2"/>
      <c r="B2" s="2"/>
      <c r="C2" s="12"/>
      <c r="D2" s="2"/>
    </row>
    <row r="3" spans="1:6" x14ac:dyDescent="0.25">
      <c r="A3" s="3" t="s">
        <v>18</v>
      </c>
      <c r="B3" s="2"/>
      <c r="C3" s="12"/>
      <c r="D3" s="2"/>
    </row>
    <row r="6" spans="1:6" x14ac:dyDescent="0.25">
      <c r="A6" s="4" t="s">
        <v>1</v>
      </c>
      <c r="B6" s="4" t="s">
        <v>2</v>
      </c>
      <c r="C6" s="5" t="s">
        <v>5</v>
      </c>
      <c r="D6" s="4" t="s">
        <v>3</v>
      </c>
      <c r="E6" s="5" t="s">
        <v>4</v>
      </c>
      <c r="F6" s="4" t="s">
        <v>6</v>
      </c>
    </row>
    <row r="7" spans="1:6" ht="15.95" customHeight="1" x14ac:dyDescent="0.25">
      <c r="A7" s="31" t="s">
        <v>81</v>
      </c>
      <c r="B7" s="31" t="s">
        <v>421</v>
      </c>
      <c r="C7" s="31" t="s">
        <v>10</v>
      </c>
      <c r="D7" s="31" t="s">
        <v>7030</v>
      </c>
      <c r="E7" s="32">
        <v>10000</v>
      </c>
      <c r="F7" s="33" t="s">
        <v>7</v>
      </c>
    </row>
    <row r="8" spans="1:6" ht="15.95" customHeight="1" x14ac:dyDescent="0.25">
      <c r="A8" s="31" t="s">
        <v>37</v>
      </c>
      <c r="B8" s="31" t="s">
        <v>313</v>
      </c>
      <c r="C8" s="31" t="s">
        <v>10</v>
      </c>
      <c r="D8" s="31" t="s">
        <v>7031</v>
      </c>
      <c r="E8" s="32">
        <v>10000</v>
      </c>
      <c r="F8" s="33" t="s">
        <v>7</v>
      </c>
    </row>
    <row r="9" spans="1:6" ht="15.95" customHeight="1" x14ac:dyDescent="0.25">
      <c r="A9" s="31" t="s">
        <v>386</v>
      </c>
      <c r="B9" s="31" t="s">
        <v>463</v>
      </c>
      <c r="C9" s="31" t="s">
        <v>10</v>
      </c>
      <c r="D9" s="31" t="s">
        <v>7032</v>
      </c>
      <c r="E9" s="32">
        <v>10000</v>
      </c>
      <c r="F9" s="33" t="s">
        <v>7</v>
      </c>
    </row>
    <row r="10" spans="1:6" ht="15.95" customHeight="1" x14ac:dyDescent="0.25">
      <c r="A10" s="31" t="s">
        <v>138</v>
      </c>
      <c r="B10" s="31" t="s">
        <v>136</v>
      </c>
      <c r="C10" s="31" t="s">
        <v>10</v>
      </c>
      <c r="D10" s="31" t="s">
        <v>7033</v>
      </c>
      <c r="E10" s="32">
        <v>10000</v>
      </c>
      <c r="F10" s="33" t="s">
        <v>7</v>
      </c>
    </row>
    <row r="11" spans="1:6" ht="15.95" customHeight="1" x14ac:dyDescent="0.25">
      <c r="A11" s="31" t="s">
        <v>1773</v>
      </c>
      <c r="B11" s="31" t="s">
        <v>128</v>
      </c>
      <c r="C11" s="31" t="s">
        <v>10</v>
      </c>
      <c r="D11" s="31" t="s">
        <v>7034</v>
      </c>
      <c r="E11" s="32">
        <v>10000</v>
      </c>
      <c r="F11" s="33" t="s">
        <v>7</v>
      </c>
    </row>
    <row r="12" spans="1:6" ht="15.95" customHeight="1" x14ac:dyDescent="0.25">
      <c r="A12" s="31" t="s">
        <v>81</v>
      </c>
      <c r="B12" s="31" t="s">
        <v>128</v>
      </c>
      <c r="C12" s="31" t="s">
        <v>10</v>
      </c>
      <c r="D12" s="31" t="s">
        <v>7035</v>
      </c>
      <c r="E12" s="32">
        <v>10000</v>
      </c>
      <c r="F12" s="33" t="s">
        <v>7</v>
      </c>
    </row>
    <row r="13" spans="1:6" ht="15.95" customHeight="1" x14ac:dyDescent="0.25">
      <c r="A13" s="31" t="s">
        <v>148</v>
      </c>
      <c r="B13" s="31" t="s">
        <v>78</v>
      </c>
      <c r="C13" s="31" t="s">
        <v>10</v>
      </c>
      <c r="D13" s="31" t="s">
        <v>7036</v>
      </c>
      <c r="E13" s="32">
        <v>10000</v>
      </c>
      <c r="F13" s="33" t="s">
        <v>7</v>
      </c>
    </row>
    <row r="14" spans="1:6" ht="15.95" customHeight="1" x14ac:dyDescent="0.25">
      <c r="A14" s="31" t="s">
        <v>81</v>
      </c>
      <c r="B14" s="31" t="s">
        <v>431</v>
      </c>
      <c r="C14" s="31" t="s">
        <v>10</v>
      </c>
      <c r="D14" s="31" t="s">
        <v>7037</v>
      </c>
      <c r="E14" s="32">
        <v>10000</v>
      </c>
      <c r="F14" s="33" t="s">
        <v>7</v>
      </c>
    </row>
    <row r="15" spans="1:6" ht="15.95" customHeight="1" x14ac:dyDescent="0.25">
      <c r="A15" s="31" t="s">
        <v>138</v>
      </c>
      <c r="B15" s="31" t="s">
        <v>136</v>
      </c>
      <c r="C15" s="31" t="s">
        <v>10</v>
      </c>
      <c r="D15" s="31" t="s">
        <v>7038</v>
      </c>
      <c r="E15" s="32">
        <v>10000</v>
      </c>
      <c r="F15" s="33" t="s">
        <v>7</v>
      </c>
    </row>
    <row r="16" spans="1:6" ht="15.95" customHeight="1" x14ac:dyDescent="0.25">
      <c r="A16" s="31" t="s">
        <v>23</v>
      </c>
      <c r="B16" s="31" t="s">
        <v>24</v>
      </c>
      <c r="C16" s="31" t="s">
        <v>10</v>
      </c>
      <c r="D16" s="31" t="s">
        <v>7039</v>
      </c>
      <c r="E16" s="32">
        <v>10000</v>
      </c>
      <c r="F16" s="33" t="s">
        <v>7</v>
      </c>
    </row>
    <row r="17" spans="1:6" ht="15.95" customHeight="1" x14ac:dyDescent="0.25">
      <c r="A17" s="31" t="s">
        <v>81</v>
      </c>
      <c r="B17" s="31" t="s">
        <v>128</v>
      </c>
      <c r="C17" s="31" t="s">
        <v>10</v>
      </c>
      <c r="D17" s="31" t="s">
        <v>7040</v>
      </c>
      <c r="E17" s="32">
        <v>10000</v>
      </c>
      <c r="F17" s="33" t="s">
        <v>7</v>
      </c>
    </row>
    <row r="18" spans="1:6" ht="15.95" customHeight="1" x14ac:dyDescent="0.25">
      <c r="A18" s="31" t="s">
        <v>23</v>
      </c>
      <c r="B18" s="31" t="s">
        <v>24</v>
      </c>
      <c r="C18" s="31" t="s">
        <v>10</v>
      </c>
      <c r="D18" s="31" t="s">
        <v>7041</v>
      </c>
      <c r="E18" s="32">
        <v>10000</v>
      </c>
      <c r="F18" s="33" t="s">
        <v>7</v>
      </c>
    </row>
    <row r="19" spans="1:6" ht="15.95" customHeight="1" x14ac:dyDescent="0.25">
      <c r="A19" s="31" t="s">
        <v>81</v>
      </c>
      <c r="B19" s="31" t="s">
        <v>24</v>
      </c>
      <c r="C19" s="31" t="s">
        <v>10</v>
      </c>
      <c r="D19" s="31" t="s">
        <v>7042</v>
      </c>
      <c r="E19" s="32">
        <v>10000</v>
      </c>
      <c r="F19" s="33" t="s">
        <v>7</v>
      </c>
    </row>
    <row r="20" spans="1:6" ht="15.95" customHeight="1" x14ac:dyDescent="0.25">
      <c r="A20" s="31" t="s">
        <v>386</v>
      </c>
      <c r="B20" s="31" t="s">
        <v>128</v>
      </c>
      <c r="C20" s="31" t="s">
        <v>10</v>
      </c>
      <c r="D20" s="31" t="s">
        <v>7043</v>
      </c>
      <c r="E20" s="32">
        <v>10000</v>
      </c>
      <c r="F20" s="33" t="s">
        <v>7</v>
      </c>
    </row>
    <row r="21" spans="1:6" ht="15.95" customHeight="1" x14ac:dyDescent="0.25">
      <c r="A21" s="31" t="s">
        <v>1775</v>
      </c>
      <c r="B21" s="31" t="s">
        <v>428</v>
      </c>
      <c r="C21" s="31" t="s">
        <v>10</v>
      </c>
      <c r="D21" s="31" t="s">
        <v>7044</v>
      </c>
      <c r="E21" s="32">
        <v>10000</v>
      </c>
      <c r="F21" s="33" t="s">
        <v>7</v>
      </c>
    </row>
    <row r="22" spans="1:6" ht="15.95" customHeight="1" x14ac:dyDescent="0.25">
      <c r="A22" s="31" t="s">
        <v>81</v>
      </c>
      <c r="B22" s="31" t="s">
        <v>128</v>
      </c>
      <c r="C22" s="31" t="s">
        <v>10</v>
      </c>
      <c r="D22" s="31" t="s">
        <v>7045</v>
      </c>
      <c r="E22" s="32">
        <v>10000</v>
      </c>
      <c r="F22" s="33" t="s">
        <v>7</v>
      </c>
    </row>
    <row r="23" spans="1:6" ht="15.95" customHeight="1" x14ac:dyDescent="0.25">
      <c r="A23" s="31" t="s">
        <v>123</v>
      </c>
      <c r="B23" s="31" t="s">
        <v>655</v>
      </c>
      <c r="C23" s="31" t="s">
        <v>10</v>
      </c>
      <c r="D23" s="31" t="s">
        <v>7046</v>
      </c>
      <c r="E23" s="32">
        <v>10000</v>
      </c>
      <c r="F23" s="33" t="s">
        <v>7</v>
      </c>
    </row>
    <row r="24" spans="1:6" ht="15.95" customHeight="1" x14ac:dyDescent="0.25">
      <c r="A24" s="31" t="s">
        <v>81</v>
      </c>
      <c r="B24" s="31" t="s">
        <v>128</v>
      </c>
      <c r="C24" s="31" t="s">
        <v>10</v>
      </c>
      <c r="D24" s="31" t="s">
        <v>7047</v>
      </c>
      <c r="E24" s="32">
        <v>10000</v>
      </c>
      <c r="F24" s="33" t="s">
        <v>7</v>
      </c>
    </row>
    <row r="25" spans="1:6" ht="15.95" customHeight="1" x14ac:dyDescent="0.25">
      <c r="A25" s="31" t="s">
        <v>37</v>
      </c>
      <c r="B25" s="31" t="s">
        <v>136</v>
      </c>
      <c r="C25" s="31" t="s">
        <v>10</v>
      </c>
      <c r="D25" s="31" t="s">
        <v>7048</v>
      </c>
      <c r="E25" s="32">
        <v>10000</v>
      </c>
      <c r="F25" s="33" t="s">
        <v>7</v>
      </c>
    </row>
    <row r="26" spans="1:6" ht="15.95" customHeight="1" x14ac:dyDescent="0.25">
      <c r="A26" s="31" t="s">
        <v>2789</v>
      </c>
      <c r="B26" s="31" t="s">
        <v>128</v>
      </c>
      <c r="C26" s="31" t="s">
        <v>10</v>
      </c>
      <c r="D26" s="31" t="s">
        <v>7049</v>
      </c>
      <c r="E26" s="32">
        <v>10000</v>
      </c>
      <c r="F26" s="33" t="s">
        <v>7</v>
      </c>
    </row>
    <row r="27" spans="1:6" ht="15.95" customHeight="1" x14ac:dyDescent="0.25">
      <c r="A27" s="31" t="s">
        <v>23</v>
      </c>
      <c r="B27" s="31" t="s">
        <v>54</v>
      </c>
      <c r="C27" s="31" t="s">
        <v>10</v>
      </c>
      <c r="D27" s="31" t="s">
        <v>7050</v>
      </c>
      <c r="E27" s="32">
        <v>10000</v>
      </c>
      <c r="F27" s="33" t="s">
        <v>7</v>
      </c>
    </row>
    <row r="28" spans="1:6" ht="15.95" customHeight="1" x14ac:dyDescent="0.25">
      <c r="A28" s="31" t="s">
        <v>37</v>
      </c>
      <c r="B28" s="31" t="s">
        <v>78</v>
      </c>
      <c r="C28" s="31" t="s">
        <v>10</v>
      </c>
      <c r="D28" s="31" t="s">
        <v>7051</v>
      </c>
      <c r="E28" s="32">
        <v>10000</v>
      </c>
      <c r="F28" s="33" t="s">
        <v>7</v>
      </c>
    </row>
    <row r="29" spans="1:6" ht="15.95" customHeight="1" x14ac:dyDescent="0.25">
      <c r="A29" s="31" t="s">
        <v>23</v>
      </c>
      <c r="B29" s="31" t="s">
        <v>24</v>
      </c>
      <c r="C29" s="31" t="s">
        <v>10</v>
      </c>
      <c r="D29" s="31" t="s">
        <v>7052</v>
      </c>
      <c r="E29" s="32">
        <v>10000</v>
      </c>
      <c r="F29" s="33" t="s">
        <v>7</v>
      </c>
    </row>
    <row r="30" spans="1:6" ht="15.95" customHeight="1" x14ac:dyDescent="0.25">
      <c r="A30" s="31" t="s">
        <v>1773</v>
      </c>
      <c r="B30" s="31" t="s">
        <v>128</v>
      </c>
      <c r="C30" s="31" t="s">
        <v>10</v>
      </c>
      <c r="D30" s="31" t="s">
        <v>7053</v>
      </c>
      <c r="E30" s="32">
        <v>10000</v>
      </c>
      <c r="F30" s="33" t="s">
        <v>7</v>
      </c>
    </row>
    <row r="31" spans="1:6" ht="15.95" customHeight="1" x14ac:dyDescent="0.25">
      <c r="A31" s="31" t="s">
        <v>23</v>
      </c>
      <c r="B31" s="31" t="s">
        <v>24</v>
      </c>
      <c r="C31" s="31" t="s">
        <v>10</v>
      </c>
      <c r="D31" s="31" t="s">
        <v>7054</v>
      </c>
      <c r="E31" s="32">
        <v>10000</v>
      </c>
      <c r="F31" s="33" t="s">
        <v>7</v>
      </c>
    </row>
    <row r="32" spans="1:6" ht="15.95" customHeight="1" x14ac:dyDescent="0.25">
      <c r="A32" s="31" t="s">
        <v>1781</v>
      </c>
      <c r="B32" s="31" t="s">
        <v>371</v>
      </c>
      <c r="C32" s="31" t="s">
        <v>10</v>
      </c>
      <c r="D32" s="31" t="s">
        <v>7055</v>
      </c>
      <c r="E32" s="32">
        <v>10000</v>
      </c>
      <c r="F32" s="33" t="s">
        <v>7</v>
      </c>
    </row>
    <row r="33" spans="1:6" ht="15.95" customHeight="1" x14ac:dyDescent="0.25">
      <c r="A33" s="31" t="s">
        <v>81</v>
      </c>
      <c r="B33" s="31" t="s">
        <v>128</v>
      </c>
      <c r="C33" s="31" t="s">
        <v>10</v>
      </c>
      <c r="D33" s="31" t="s">
        <v>7056</v>
      </c>
      <c r="E33" s="32">
        <v>10000</v>
      </c>
      <c r="F33" s="33" t="s">
        <v>7</v>
      </c>
    </row>
    <row r="34" spans="1:6" ht="15.95" customHeight="1" x14ac:dyDescent="0.25">
      <c r="A34" s="31" t="s">
        <v>81</v>
      </c>
      <c r="B34" s="31" t="s">
        <v>128</v>
      </c>
      <c r="C34" s="31" t="s">
        <v>10</v>
      </c>
      <c r="D34" s="31" t="s">
        <v>7057</v>
      </c>
      <c r="E34" s="32">
        <v>10000</v>
      </c>
      <c r="F34" s="33" t="s">
        <v>7</v>
      </c>
    </row>
    <row r="35" spans="1:6" ht="15.95" customHeight="1" x14ac:dyDescent="0.25">
      <c r="A35" s="31" t="s">
        <v>23</v>
      </c>
      <c r="B35" s="31" t="s">
        <v>24</v>
      </c>
      <c r="C35" s="31" t="s">
        <v>10</v>
      </c>
      <c r="D35" s="31" t="s">
        <v>7058</v>
      </c>
      <c r="E35" s="32">
        <v>10000</v>
      </c>
      <c r="F35" s="33" t="s">
        <v>7</v>
      </c>
    </row>
    <row r="36" spans="1:6" ht="15.95" customHeight="1" x14ac:dyDescent="0.25">
      <c r="A36" s="31" t="s">
        <v>587</v>
      </c>
      <c r="B36" s="31" t="s">
        <v>1123</v>
      </c>
      <c r="C36" s="31" t="s">
        <v>10</v>
      </c>
      <c r="D36" s="31" t="s">
        <v>7059</v>
      </c>
      <c r="E36" s="32">
        <v>10000</v>
      </c>
      <c r="F36" s="33" t="s">
        <v>7</v>
      </c>
    </row>
    <row r="37" spans="1:6" ht="15.95" customHeight="1" x14ac:dyDescent="0.25">
      <c r="A37" s="31" t="s">
        <v>81</v>
      </c>
      <c r="B37" s="31" t="s">
        <v>431</v>
      </c>
      <c r="C37" s="31" t="s">
        <v>10</v>
      </c>
      <c r="D37" s="31" t="s">
        <v>7060</v>
      </c>
      <c r="E37" s="32">
        <v>10000</v>
      </c>
      <c r="F37" s="33" t="s">
        <v>7</v>
      </c>
    </row>
    <row r="38" spans="1:6" ht="15.95" customHeight="1" x14ac:dyDescent="0.25">
      <c r="A38" s="31" t="s">
        <v>81</v>
      </c>
      <c r="B38" s="31" t="s">
        <v>128</v>
      </c>
      <c r="C38" s="31" t="s">
        <v>10</v>
      </c>
      <c r="D38" s="31" t="s">
        <v>7061</v>
      </c>
      <c r="E38" s="32">
        <v>10000</v>
      </c>
      <c r="F38" s="33" t="s">
        <v>7</v>
      </c>
    </row>
    <row r="39" spans="1:6" ht="15.95" customHeight="1" x14ac:dyDescent="0.25">
      <c r="A39" s="31" t="s">
        <v>31</v>
      </c>
      <c r="B39" s="31" t="s">
        <v>7062</v>
      </c>
      <c r="C39" s="31" t="s">
        <v>10</v>
      </c>
      <c r="D39" s="31" t="s">
        <v>7063</v>
      </c>
      <c r="E39" s="32">
        <v>10000</v>
      </c>
      <c r="F39" s="33" t="s">
        <v>7</v>
      </c>
    </row>
    <row r="40" spans="1:6" ht="15.95" customHeight="1" x14ac:dyDescent="0.25">
      <c r="A40" s="31" t="s">
        <v>1788</v>
      </c>
      <c r="B40" s="31" t="s">
        <v>309</v>
      </c>
      <c r="C40" s="31" t="s">
        <v>10</v>
      </c>
      <c r="D40" s="31" t="s">
        <v>7064</v>
      </c>
      <c r="E40" s="32">
        <v>10000</v>
      </c>
      <c r="F40" s="33" t="s">
        <v>7</v>
      </c>
    </row>
    <row r="41" spans="1:6" ht="15.95" customHeight="1" x14ac:dyDescent="0.25">
      <c r="A41" s="31" t="s">
        <v>1781</v>
      </c>
      <c r="B41" s="31" t="s">
        <v>1237</v>
      </c>
      <c r="C41" s="31" t="s">
        <v>10</v>
      </c>
      <c r="D41" s="31" t="s">
        <v>7065</v>
      </c>
      <c r="E41" s="32">
        <v>10000</v>
      </c>
      <c r="F41" s="33" t="s">
        <v>7</v>
      </c>
    </row>
    <row r="42" spans="1:6" ht="15.95" customHeight="1" x14ac:dyDescent="0.25">
      <c r="A42" s="31" t="s">
        <v>81</v>
      </c>
      <c r="B42" s="31" t="s">
        <v>128</v>
      </c>
      <c r="C42" s="31" t="s">
        <v>10</v>
      </c>
      <c r="D42" s="31" t="s">
        <v>7066</v>
      </c>
      <c r="E42" s="32">
        <v>10000</v>
      </c>
      <c r="F42" s="33" t="s">
        <v>7</v>
      </c>
    </row>
    <row r="43" spans="1:6" ht="15.95" customHeight="1" x14ac:dyDescent="0.25">
      <c r="A43" s="31" t="s">
        <v>81</v>
      </c>
      <c r="B43" s="31" t="s">
        <v>335</v>
      </c>
      <c r="C43" s="31" t="s">
        <v>10</v>
      </c>
      <c r="D43" s="31" t="s">
        <v>7067</v>
      </c>
      <c r="E43" s="32">
        <v>10000</v>
      </c>
      <c r="F43" s="33" t="s">
        <v>7</v>
      </c>
    </row>
    <row r="44" spans="1:6" ht="15.95" customHeight="1" x14ac:dyDescent="0.25">
      <c r="A44" s="31" t="s">
        <v>81</v>
      </c>
      <c r="B44" s="31" t="s">
        <v>128</v>
      </c>
      <c r="C44" s="31" t="s">
        <v>10</v>
      </c>
      <c r="D44" s="31" t="s">
        <v>7068</v>
      </c>
      <c r="E44" s="32">
        <v>10000</v>
      </c>
      <c r="F44" s="33" t="s">
        <v>7</v>
      </c>
    </row>
    <row r="45" spans="1:6" ht="15.95" customHeight="1" x14ac:dyDescent="0.25">
      <c r="A45" s="31" t="s">
        <v>81</v>
      </c>
      <c r="B45" s="31" t="s">
        <v>371</v>
      </c>
      <c r="C45" s="31" t="s">
        <v>10</v>
      </c>
      <c r="D45" s="31" t="s">
        <v>7069</v>
      </c>
      <c r="E45" s="32">
        <v>10000</v>
      </c>
      <c r="F45" s="33" t="s">
        <v>7</v>
      </c>
    </row>
    <row r="46" spans="1:6" ht="15.95" customHeight="1" x14ac:dyDescent="0.25">
      <c r="A46" s="31" t="s">
        <v>2789</v>
      </c>
      <c r="B46" s="31" t="s">
        <v>3348</v>
      </c>
      <c r="C46" s="31" t="s">
        <v>10</v>
      </c>
      <c r="D46" s="31" t="s">
        <v>7070</v>
      </c>
      <c r="E46" s="32">
        <v>10000</v>
      </c>
      <c r="F46" s="33" t="s">
        <v>7</v>
      </c>
    </row>
    <row r="47" spans="1:6" ht="15.95" customHeight="1" x14ac:dyDescent="0.25">
      <c r="A47" s="31" t="s">
        <v>81</v>
      </c>
      <c r="B47" s="31" t="s">
        <v>431</v>
      </c>
      <c r="C47" s="31" t="s">
        <v>10</v>
      </c>
      <c r="D47" s="31" t="s">
        <v>7071</v>
      </c>
      <c r="E47" s="32">
        <v>10000</v>
      </c>
      <c r="F47" s="33" t="s">
        <v>7</v>
      </c>
    </row>
    <row r="48" spans="1:6" ht="15.95" customHeight="1" x14ac:dyDescent="0.25">
      <c r="A48" s="31" t="s">
        <v>81</v>
      </c>
      <c r="B48" s="31" t="s">
        <v>1104</v>
      </c>
      <c r="C48" s="31" t="s">
        <v>10</v>
      </c>
      <c r="D48" s="31" t="s">
        <v>7072</v>
      </c>
      <c r="E48" s="32">
        <v>10000</v>
      </c>
      <c r="F48" s="33" t="s">
        <v>7</v>
      </c>
    </row>
    <row r="49" spans="1:6" ht="15.95" customHeight="1" x14ac:dyDescent="0.25">
      <c r="A49" s="31" t="s">
        <v>81</v>
      </c>
      <c r="B49" s="31" t="s">
        <v>128</v>
      </c>
      <c r="C49" s="31" t="s">
        <v>10</v>
      </c>
      <c r="D49" s="31" t="s">
        <v>7073</v>
      </c>
      <c r="E49" s="32">
        <v>10000</v>
      </c>
      <c r="F49" s="33" t="s">
        <v>7</v>
      </c>
    </row>
    <row r="50" spans="1:6" ht="15.95" customHeight="1" x14ac:dyDescent="0.25">
      <c r="A50" s="31" t="s">
        <v>81</v>
      </c>
      <c r="B50" s="31" t="s">
        <v>128</v>
      </c>
      <c r="C50" s="31" t="s">
        <v>10</v>
      </c>
      <c r="D50" s="31" t="s">
        <v>7074</v>
      </c>
      <c r="E50" s="32">
        <v>10000</v>
      </c>
      <c r="F50" s="33" t="s">
        <v>7</v>
      </c>
    </row>
    <row r="51" spans="1:6" ht="15.95" customHeight="1" x14ac:dyDescent="0.25">
      <c r="A51" s="31" t="s">
        <v>386</v>
      </c>
      <c r="B51" s="31" t="s">
        <v>128</v>
      </c>
      <c r="C51" s="31" t="s">
        <v>10</v>
      </c>
      <c r="D51" s="31" t="s">
        <v>7075</v>
      </c>
      <c r="E51" s="32">
        <v>10000</v>
      </c>
      <c r="F51" s="33" t="s">
        <v>7</v>
      </c>
    </row>
    <row r="52" spans="1:6" ht="15.95" customHeight="1" x14ac:dyDescent="0.25">
      <c r="A52" s="31" t="s">
        <v>1773</v>
      </c>
      <c r="B52" s="31" t="s">
        <v>270</v>
      </c>
      <c r="C52" s="31" t="s">
        <v>10</v>
      </c>
      <c r="D52" s="31" t="s">
        <v>7076</v>
      </c>
      <c r="E52" s="32">
        <v>10000</v>
      </c>
      <c r="F52" s="33" t="s">
        <v>7</v>
      </c>
    </row>
    <row r="53" spans="1:6" ht="15.95" customHeight="1" x14ac:dyDescent="0.25">
      <c r="A53" s="31" t="s">
        <v>81</v>
      </c>
      <c r="B53" s="31" t="s">
        <v>431</v>
      </c>
      <c r="C53" s="31" t="s">
        <v>10</v>
      </c>
      <c r="D53" s="31" t="s">
        <v>7077</v>
      </c>
      <c r="E53" s="32">
        <v>10000</v>
      </c>
      <c r="F53" s="33" t="s">
        <v>7</v>
      </c>
    </row>
    <row r="54" spans="1:6" ht="15.95" customHeight="1" x14ac:dyDescent="0.25">
      <c r="A54" s="31" t="s">
        <v>81</v>
      </c>
      <c r="B54" s="31" t="s">
        <v>128</v>
      </c>
      <c r="C54" s="31" t="s">
        <v>10</v>
      </c>
      <c r="D54" s="31" t="s">
        <v>7078</v>
      </c>
      <c r="E54" s="32">
        <v>10000</v>
      </c>
      <c r="F54" s="33" t="s">
        <v>7</v>
      </c>
    </row>
    <row r="55" spans="1:6" ht="15.95" customHeight="1" x14ac:dyDescent="0.25">
      <c r="A55" s="31" t="s">
        <v>442</v>
      </c>
      <c r="B55" s="31" t="s">
        <v>335</v>
      </c>
      <c r="C55" s="31" t="s">
        <v>10</v>
      </c>
      <c r="D55" s="31" t="s">
        <v>7079</v>
      </c>
      <c r="E55" s="32">
        <v>10000</v>
      </c>
      <c r="F55" s="33" t="s">
        <v>7</v>
      </c>
    </row>
    <row r="56" spans="1:6" ht="15.95" customHeight="1" x14ac:dyDescent="0.25">
      <c r="A56" s="31" t="s">
        <v>427</v>
      </c>
      <c r="B56" s="31" t="s">
        <v>402</v>
      </c>
      <c r="C56" s="31" t="s">
        <v>10</v>
      </c>
      <c r="D56" s="31" t="s">
        <v>7080</v>
      </c>
      <c r="E56" s="32">
        <v>10000</v>
      </c>
      <c r="F56" s="33" t="s">
        <v>7</v>
      </c>
    </row>
    <row r="57" spans="1:6" ht="15.95" customHeight="1" x14ac:dyDescent="0.25">
      <c r="A57" s="31" t="s">
        <v>81</v>
      </c>
      <c r="B57" s="31" t="s">
        <v>128</v>
      </c>
      <c r="C57" s="31" t="s">
        <v>10</v>
      </c>
      <c r="D57" s="31" t="s">
        <v>7081</v>
      </c>
      <c r="E57" s="32">
        <v>10000</v>
      </c>
      <c r="F57" s="33" t="s">
        <v>7</v>
      </c>
    </row>
    <row r="58" spans="1:6" ht="15.95" customHeight="1" x14ac:dyDescent="0.25">
      <c r="A58" s="31" t="s">
        <v>81</v>
      </c>
      <c r="B58" s="31" t="s">
        <v>128</v>
      </c>
      <c r="C58" s="31" t="s">
        <v>10</v>
      </c>
      <c r="D58" s="31" t="s">
        <v>7082</v>
      </c>
      <c r="E58" s="32">
        <v>10000</v>
      </c>
      <c r="F58" s="33" t="s">
        <v>7</v>
      </c>
    </row>
    <row r="59" spans="1:6" ht="15.95" customHeight="1" x14ac:dyDescent="0.25">
      <c r="A59" s="31" t="s">
        <v>3042</v>
      </c>
      <c r="B59" s="31" t="s">
        <v>128</v>
      </c>
      <c r="C59" s="31" t="s">
        <v>10</v>
      </c>
      <c r="D59" s="31" t="s">
        <v>7083</v>
      </c>
      <c r="E59" s="32">
        <v>10000</v>
      </c>
      <c r="F59" s="33" t="s">
        <v>7</v>
      </c>
    </row>
    <row r="60" spans="1:6" ht="15.95" customHeight="1" x14ac:dyDescent="0.25">
      <c r="A60" s="31" t="s">
        <v>23</v>
      </c>
      <c r="B60" s="31" t="s">
        <v>24</v>
      </c>
      <c r="C60" s="31" t="s">
        <v>10</v>
      </c>
      <c r="D60" s="31" t="s">
        <v>7084</v>
      </c>
      <c r="E60" s="32">
        <v>10000</v>
      </c>
      <c r="F60" s="33" t="s">
        <v>7</v>
      </c>
    </row>
    <row r="61" spans="1:6" ht="15.95" customHeight="1" x14ac:dyDescent="0.25">
      <c r="A61" s="31" t="s">
        <v>81</v>
      </c>
      <c r="B61" s="31" t="s">
        <v>104</v>
      </c>
      <c r="C61" s="31" t="s">
        <v>10</v>
      </c>
      <c r="D61" s="31" t="s">
        <v>7085</v>
      </c>
      <c r="E61" s="32">
        <v>10000</v>
      </c>
      <c r="F61" s="33" t="s">
        <v>7</v>
      </c>
    </row>
    <row r="62" spans="1:6" ht="15.95" customHeight="1" x14ac:dyDescent="0.25">
      <c r="A62" s="31" t="s">
        <v>34</v>
      </c>
      <c r="B62" s="31" t="s">
        <v>35</v>
      </c>
      <c r="C62" s="31" t="s">
        <v>10</v>
      </c>
      <c r="D62" s="31" t="s">
        <v>7086</v>
      </c>
      <c r="E62" s="32">
        <v>10000</v>
      </c>
      <c r="F62" s="33" t="s">
        <v>7</v>
      </c>
    </row>
    <row r="63" spans="1:6" ht="15.95" customHeight="1" x14ac:dyDescent="0.25">
      <c r="A63" s="31" t="s">
        <v>81</v>
      </c>
      <c r="B63" s="31" t="s">
        <v>3068</v>
      </c>
      <c r="C63" s="31" t="s">
        <v>10</v>
      </c>
      <c r="D63" s="31" t="s">
        <v>7087</v>
      </c>
      <c r="E63" s="32">
        <v>10000</v>
      </c>
      <c r="F63" s="33" t="s">
        <v>7</v>
      </c>
    </row>
    <row r="64" spans="1:6" ht="15.95" customHeight="1" x14ac:dyDescent="0.25">
      <c r="A64" s="31" t="s">
        <v>23</v>
      </c>
      <c r="B64" s="31" t="s">
        <v>24</v>
      </c>
      <c r="C64" s="31" t="s">
        <v>10</v>
      </c>
      <c r="D64" s="31" t="s">
        <v>7088</v>
      </c>
      <c r="E64" s="32">
        <v>10000</v>
      </c>
      <c r="F64" s="33" t="s">
        <v>7</v>
      </c>
    </row>
    <row r="65" spans="1:6" ht="15.95" customHeight="1" x14ac:dyDescent="0.25">
      <c r="A65" s="31" t="s">
        <v>81</v>
      </c>
      <c r="B65" s="31" t="s">
        <v>421</v>
      </c>
      <c r="C65" s="31" t="s">
        <v>10</v>
      </c>
      <c r="D65" s="31" t="s">
        <v>7089</v>
      </c>
      <c r="E65" s="32">
        <v>10000</v>
      </c>
      <c r="F65" s="33" t="s">
        <v>7</v>
      </c>
    </row>
    <row r="66" spans="1:6" ht="15.95" customHeight="1" x14ac:dyDescent="0.25">
      <c r="A66" s="31" t="s">
        <v>81</v>
      </c>
      <c r="B66" s="31" t="s">
        <v>63</v>
      </c>
      <c r="C66" s="31" t="s">
        <v>10</v>
      </c>
      <c r="D66" s="31" t="s">
        <v>7090</v>
      </c>
      <c r="E66" s="32">
        <v>10000</v>
      </c>
      <c r="F66" s="33" t="s">
        <v>7</v>
      </c>
    </row>
    <row r="67" spans="1:6" ht="15.95" customHeight="1" x14ac:dyDescent="0.25">
      <c r="A67" s="31" t="s">
        <v>81</v>
      </c>
      <c r="B67" s="31" t="s">
        <v>73</v>
      </c>
      <c r="C67" s="31" t="s">
        <v>10</v>
      </c>
      <c r="D67" s="31" t="s">
        <v>7091</v>
      </c>
      <c r="E67" s="32">
        <v>10000</v>
      </c>
      <c r="F67" s="33" t="s">
        <v>7</v>
      </c>
    </row>
    <row r="68" spans="1:6" ht="15.95" customHeight="1" x14ac:dyDescent="0.25">
      <c r="A68" s="31" t="s">
        <v>81</v>
      </c>
      <c r="B68" s="31" t="s">
        <v>128</v>
      </c>
      <c r="C68" s="31" t="s">
        <v>10</v>
      </c>
      <c r="D68" s="31" t="s">
        <v>7092</v>
      </c>
      <c r="E68" s="32">
        <v>10000</v>
      </c>
      <c r="F68" s="33" t="s">
        <v>7</v>
      </c>
    </row>
    <row r="69" spans="1:6" ht="15.95" customHeight="1" x14ac:dyDescent="0.25">
      <c r="A69" s="31" t="s">
        <v>81</v>
      </c>
      <c r="B69" s="31" t="s">
        <v>421</v>
      </c>
      <c r="C69" s="31" t="s">
        <v>10</v>
      </c>
      <c r="D69" s="31" t="s">
        <v>7093</v>
      </c>
      <c r="E69" s="32">
        <v>10000</v>
      </c>
      <c r="F69" s="33" t="s">
        <v>7</v>
      </c>
    </row>
    <row r="70" spans="1:6" ht="15.95" customHeight="1" x14ac:dyDescent="0.25">
      <c r="A70" s="31" t="s">
        <v>23</v>
      </c>
      <c r="B70" s="31" t="s">
        <v>24</v>
      </c>
      <c r="C70" s="31" t="s">
        <v>10</v>
      </c>
      <c r="D70" s="31" t="s">
        <v>7094</v>
      </c>
      <c r="E70" s="32">
        <v>10000</v>
      </c>
      <c r="F70" s="33" t="s">
        <v>7</v>
      </c>
    </row>
    <row r="71" spans="1:6" ht="15.95" customHeight="1" x14ac:dyDescent="0.25">
      <c r="A71" s="31" t="s">
        <v>81</v>
      </c>
      <c r="B71" s="31" t="s">
        <v>4167</v>
      </c>
      <c r="C71" s="31" t="s">
        <v>10</v>
      </c>
      <c r="D71" s="31" t="s">
        <v>7095</v>
      </c>
      <c r="E71" s="32">
        <v>10000</v>
      </c>
      <c r="F71" s="33" t="s">
        <v>7</v>
      </c>
    </row>
    <row r="72" spans="1:6" ht="15.95" customHeight="1" x14ac:dyDescent="0.25">
      <c r="A72" s="31" t="s">
        <v>81</v>
      </c>
      <c r="B72" s="31" t="s">
        <v>128</v>
      </c>
      <c r="C72" s="31" t="s">
        <v>10</v>
      </c>
      <c r="D72" s="31" t="s">
        <v>7096</v>
      </c>
      <c r="E72" s="32">
        <v>10000</v>
      </c>
      <c r="F72" s="33" t="s">
        <v>7</v>
      </c>
    </row>
    <row r="73" spans="1:6" ht="15.95" customHeight="1" x14ac:dyDescent="0.25">
      <c r="A73" s="31" t="s">
        <v>31</v>
      </c>
      <c r="B73" s="31" t="s">
        <v>2987</v>
      </c>
      <c r="C73" s="31" t="s">
        <v>10</v>
      </c>
      <c r="D73" s="31" t="s">
        <v>7097</v>
      </c>
      <c r="E73" s="32">
        <v>10000</v>
      </c>
      <c r="F73" s="33" t="s">
        <v>7</v>
      </c>
    </row>
    <row r="74" spans="1:6" ht="15.95" customHeight="1" x14ac:dyDescent="0.25">
      <c r="A74" s="31" t="s">
        <v>37</v>
      </c>
      <c r="B74" s="31" t="s">
        <v>84</v>
      </c>
      <c r="C74" s="31" t="s">
        <v>10</v>
      </c>
      <c r="D74" s="31" t="s">
        <v>7098</v>
      </c>
      <c r="E74" s="32">
        <v>10000</v>
      </c>
      <c r="F74" s="33" t="s">
        <v>7</v>
      </c>
    </row>
    <row r="75" spans="1:6" ht="15.95" customHeight="1" x14ac:dyDescent="0.25">
      <c r="A75" s="31" t="s">
        <v>442</v>
      </c>
      <c r="B75" s="31" t="s">
        <v>281</v>
      </c>
      <c r="C75" s="31" t="s">
        <v>10</v>
      </c>
      <c r="D75" s="31" t="s">
        <v>7099</v>
      </c>
      <c r="E75" s="32">
        <v>10000</v>
      </c>
      <c r="F75" s="33" t="s">
        <v>7</v>
      </c>
    </row>
    <row r="76" spans="1:6" ht="15.95" customHeight="1" x14ac:dyDescent="0.25">
      <c r="A76" s="31" t="s">
        <v>81</v>
      </c>
      <c r="B76" s="31" t="s">
        <v>128</v>
      </c>
      <c r="C76" s="31" t="s">
        <v>10</v>
      </c>
      <c r="D76" s="31" t="s">
        <v>7100</v>
      </c>
      <c r="E76" s="32">
        <v>10000</v>
      </c>
      <c r="F76" s="33" t="s">
        <v>7</v>
      </c>
    </row>
    <row r="77" spans="1:6" ht="15.95" customHeight="1" x14ac:dyDescent="0.25">
      <c r="A77" s="31" t="s">
        <v>27</v>
      </c>
      <c r="B77" s="31" t="s">
        <v>149</v>
      </c>
      <c r="C77" s="31" t="s">
        <v>10</v>
      </c>
      <c r="D77" s="31" t="s">
        <v>7101</v>
      </c>
      <c r="E77" s="32">
        <v>10000</v>
      </c>
      <c r="F77" s="33" t="s">
        <v>7</v>
      </c>
    </row>
    <row r="78" spans="1:6" ht="15.95" customHeight="1" x14ac:dyDescent="0.25">
      <c r="A78" s="31" t="s">
        <v>81</v>
      </c>
      <c r="B78" s="31" t="s">
        <v>24</v>
      </c>
      <c r="C78" s="31" t="s">
        <v>10</v>
      </c>
      <c r="D78" s="31" t="s">
        <v>7102</v>
      </c>
      <c r="E78" s="32">
        <v>10000</v>
      </c>
      <c r="F78" s="33" t="s">
        <v>7</v>
      </c>
    </row>
    <row r="79" spans="1:6" ht="15.95" customHeight="1" x14ac:dyDescent="0.25">
      <c r="A79" s="31" t="s">
        <v>386</v>
      </c>
      <c r="B79" s="31" t="s">
        <v>78</v>
      </c>
      <c r="C79" s="31" t="s">
        <v>10</v>
      </c>
      <c r="D79" s="31" t="s">
        <v>7103</v>
      </c>
      <c r="E79" s="32">
        <v>10000</v>
      </c>
      <c r="F79" s="33" t="s">
        <v>7</v>
      </c>
    </row>
    <row r="80" spans="1:6" ht="15.95" customHeight="1" x14ac:dyDescent="0.25">
      <c r="A80" s="31" t="s">
        <v>81</v>
      </c>
      <c r="B80" s="31" t="s">
        <v>431</v>
      </c>
      <c r="C80" s="31" t="s">
        <v>10</v>
      </c>
      <c r="D80" s="31" t="s">
        <v>7104</v>
      </c>
      <c r="E80" s="32">
        <v>10000</v>
      </c>
      <c r="F80" s="33" t="s">
        <v>7</v>
      </c>
    </row>
    <row r="81" spans="1:6" ht="15.95" customHeight="1" x14ac:dyDescent="0.25">
      <c r="A81" s="31" t="s">
        <v>1773</v>
      </c>
      <c r="B81" s="31" t="s">
        <v>128</v>
      </c>
      <c r="C81" s="31" t="s">
        <v>10</v>
      </c>
      <c r="D81" s="31" t="s">
        <v>7105</v>
      </c>
      <c r="E81" s="32">
        <v>10000</v>
      </c>
      <c r="F81" s="33" t="s">
        <v>7</v>
      </c>
    </row>
    <row r="82" spans="1:6" ht="15.95" customHeight="1" x14ac:dyDescent="0.25">
      <c r="A82" s="31" t="s">
        <v>81</v>
      </c>
      <c r="B82" s="31" t="s">
        <v>128</v>
      </c>
      <c r="C82" s="31" t="s">
        <v>10</v>
      </c>
      <c r="D82" s="31" t="s">
        <v>7106</v>
      </c>
      <c r="E82" s="32">
        <v>10000</v>
      </c>
      <c r="F82" s="33" t="s">
        <v>7</v>
      </c>
    </row>
    <row r="83" spans="1:6" ht="15.95" customHeight="1" x14ac:dyDescent="0.25">
      <c r="A83" s="31" t="s">
        <v>81</v>
      </c>
      <c r="B83" s="31" t="s">
        <v>415</v>
      </c>
      <c r="C83" s="31" t="s">
        <v>10</v>
      </c>
      <c r="D83" s="31" t="s">
        <v>7107</v>
      </c>
      <c r="E83" s="32">
        <v>10000</v>
      </c>
      <c r="F83" s="33" t="s">
        <v>7</v>
      </c>
    </row>
    <row r="84" spans="1:6" ht="15.95" customHeight="1" x14ac:dyDescent="0.25">
      <c r="A84" s="31" t="s">
        <v>81</v>
      </c>
      <c r="B84" s="31" t="s">
        <v>360</v>
      </c>
      <c r="C84" s="31" t="s">
        <v>10</v>
      </c>
      <c r="D84" s="31" t="s">
        <v>7108</v>
      </c>
      <c r="E84" s="32">
        <v>10000</v>
      </c>
      <c r="F84" s="33" t="s">
        <v>7</v>
      </c>
    </row>
    <row r="85" spans="1:6" ht="15.95" customHeight="1" x14ac:dyDescent="0.25">
      <c r="A85" s="31" t="s">
        <v>478</v>
      </c>
      <c r="B85" s="31" t="s">
        <v>428</v>
      </c>
      <c r="C85" s="31" t="s">
        <v>10</v>
      </c>
      <c r="D85" s="31" t="s">
        <v>7109</v>
      </c>
      <c r="E85" s="32">
        <v>10000</v>
      </c>
      <c r="F85" s="33" t="s">
        <v>7</v>
      </c>
    </row>
    <row r="86" spans="1:6" ht="15.95" customHeight="1" x14ac:dyDescent="0.25">
      <c r="A86" s="31" t="s">
        <v>587</v>
      </c>
      <c r="B86" s="31" t="s">
        <v>588</v>
      </c>
      <c r="C86" s="31" t="s">
        <v>10</v>
      </c>
      <c r="D86" s="31" t="s">
        <v>7110</v>
      </c>
      <c r="E86" s="32">
        <v>10000</v>
      </c>
      <c r="F86" s="33" t="s">
        <v>7</v>
      </c>
    </row>
    <row r="87" spans="1:6" ht="15.95" customHeight="1" x14ac:dyDescent="0.25">
      <c r="A87" s="31" t="s">
        <v>1773</v>
      </c>
      <c r="B87" s="31" t="s">
        <v>128</v>
      </c>
      <c r="C87" s="31" t="s">
        <v>10</v>
      </c>
      <c r="D87" s="31" t="s">
        <v>7111</v>
      </c>
      <c r="E87" s="32">
        <v>10000</v>
      </c>
      <c r="F87" s="33" t="s">
        <v>7</v>
      </c>
    </row>
    <row r="88" spans="1:6" ht="15.95" customHeight="1" x14ac:dyDescent="0.25">
      <c r="A88" s="31" t="s">
        <v>81</v>
      </c>
      <c r="B88" s="31" t="s">
        <v>792</v>
      </c>
      <c r="C88" s="31" t="s">
        <v>10</v>
      </c>
      <c r="D88" s="31" t="s">
        <v>7112</v>
      </c>
      <c r="E88" s="32">
        <v>10000</v>
      </c>
      <c r="F88" s="33" t="s">
        <v>7</v>
      </c>
    </row>
    <row r="89" spans="1:6" ht="15.95" customHeight="1" x14ac:dyDescent="0.25">
      <c r="A89" s="31" t="s">
        <v>442</v>
      </c>
      <c r="B89" s="31" t="s">
        <v>375</v>
      </c>
      <c r="C89" s="31" t="s">
        <v>10</v>
      </c>
      <c r="D89" s="31" t="s">
        <v>7113</v>
      </c>
      <c r="E89" s="32">
        <v>10000</v>
      </c>
      <c r="F89" s="33" t="s">
        <v>7</v>
      </c>
    </row>
    <row r="90" spans="1:6" ht="15.95" customHeight="1" x14ac:dyDescent="0.25">
      <c r="A90" s="31" t="s">
        <v>81</v>
      </c>
      <c r="B90" s="31" t="s">
        <v>73</v>
      </c>
      <c r="C90" s="31" t="s">
        <v>10</v>
      </c>
      <c r="D90" s="31" t="s">
        <v>7114</v>
      </c>
      <c r="E90" s="32">
        <v>10000</v>
      </c>
      <c r="F90" s="33" t="s">
        <v>7</v>
      </c>
    </row>
    <row r="91" spans="1:6" ht="15.95" customHeight="1" x14ac:dyDescent="0.25">
      <c r="A91" s="31" t="s">
        <v>81</v>
      </c>
      <c r="B91" s="31" t="s">
        <v>24</v>
      </c>
      <c r="C91" s="31" t="s">
        <v>10</v>
      </c>
      <c r="D91" s="31" t="s">
        <v>7115</v>
      </c>
      <c r="E91" s="32">
        <v>10000</v>
      </c>
      <c r="F91" s="33" t="s">
        <v>7</v>
      </c>
    </row>
    <row r="92" spans="1:6" ht="15.95" customHeight="1" x14ac:dyDescent="0.25">
      <c r="A92" s="31" t="s">
        <v>81</v>
      </c>
      <c r="B92" s="31" t="s">
        <v>128</v>
      </c>
      <c r="C92" s="31" t="s">
        <v>10</v>
      </c>
      <c r="D92" s="31" t="s">
        <v>7116</v>
      </c>
      <c r="E92" s="32">
        <v>10000</v>
      </c>
      <c r="F92" s="33" t="s">
        <v>7</v>
      </c>
    </row>
    <row r="93" spans="1:6" ht="15.95" customHeight="1" x14ac:dyDescent="0.25">
      <c r="A93" s="31" t="s">
        <v>81</v>
      </c>
      <c r="B93" s="31" t="s">
        <v>388</v>
      </c>
      <c r="C93" s="31" t="s">
        <v>10</v>
      </c>
      <c r="D93" s="31" t="s">
        <v>7117</v>
      </c>
      <c r="E93" s="32">
        <v>10000</v>
      </c>
      <c r="F93" s="33" t="s">
        <v>7</v>
      </c>
    </row>
    <row r="94" spans="1:6" ht="15.95" customHeight="1" x14ac:dyDescent="0.25">
      <c r="A94" s="31" t="s">
        <v>81</v>
      </c>
      <c r="B94" s="31" t="s">
        <v>128</v>
      </c>
      <c r="C94" s="31" t="s">
        <v>10</v>
      </c>
      <c r="D94" s="31" t="s">
        <v>7118</v>
      </c>
      <c r="E94" s="32">
        <v>10000</v>
      </c>
      <c r="F94" s="33" t="s">
        <v>7</v>
      </c>
    </row>
    <row r="95" spans="1:6" ht="15.95" customHeight="1" x14ac:dyDescent="0.25">
      <c r="A95" s="31" t="s">
        <v>289</v>
      </c>
      <c r="B95" s="31" t="s">
        <v>136</v>
      </c>
      <c r="C95" s="31" t="s">
        <v>10</v>
      </c>
      <c r="D95" s="31" t="s">
        <v>7119</v>
      </c>
      <c r="E95" s="32">
        <v>10000</v>
      </c>
      <c r="F95" s="33" t="s">
        <v>7</v>
      </c>
    </row>
    <row r="96" spans="1:6" ht="15.95" customHeight="1" x14ac:dyDescent="0.25">
      <c r="A96" s="31" t="s">
        <v>2785</v>
      </c>
      <c r="B96" s="31" t="s">
        <v>104</v>
      </c>
      <c r="C96" s="31" t="s">
        <v>10</v>
      </c>
      <c r="D96" s="31" t="s">
        <v>7120</v>
      </c>
      <c r="E96" s="32">
        <v>10000</v>
      </c>
      <c r="F96" s="33" t="s">
        <v>7</v>
      </c>
    </row>
    <row r="97" spans="1:6" ht="15.95" customHeight="1" x14ac:dyDescent="0.25">
      <c r="A97" s="31" t="s">
        <v>587</v>
      </c>
      <c r="B97" s="31" t="s">
        <v>335</v>
      </c>
      <c r="C97" s="31" t="s">
        <v>10</v>
      </c>
      <c r="D97" s="31" t="s">
        <v>7121</v>
      </c>
      <c r="E97" s="32">
        <v>10000</v>
      </c>
      <c r="F97" s="33" t="s">
        <v>7</v>
      </c>
    </row>
    <row r="98" spans="1:6" ht="15.95" customHeight="1" x14ac:dyDescent="0.25">
      <c r="A98" s="31" t="s">
        <v>173</v>
      </c>
      <c r="B98" s="31" t="s">
        <v>38</v>
      </c>
      <c r="C98" s="31" t="s">
        <v>10</v>
      </c>
      <c r="D98" s="31" t="s">
        <v>7122</v>
      </c>
      <c r="E98" s="32">
        <v>10000</v>
      </c>
      <c r="F98" s="33" t="s">
        <v>7</v>
      </c>
    </row>
    <row r="99" spans="1:6" ht="15.95" customHeight="1" x14ac:dyDescent="0.25">
      <c r="A99" s="31" t="s">
        <v>81</v>
      </c>
      <c r="B99" s="31" t="s">
        <v>24</v>
      </c>
      <c r="C99" s="31" t="s">
        <v>10</v>
      </c>
      <c r="D99" s="31" t="s">
        <v>7123</v>
      </c>
      <c r="E99" s="32">
        <v>10000</v>
      </c>
      <c r="F99" s="33" t="s">
        <v>7</v>
      </c>
    </row>
    <row r="100" spans="1:6" ht="15.95" customHeight="1" x14ac:dyDescent="0.25">
      <c r="A100" s="31" t="s">
        <v>81</v>
      </c>
      <c r="B100" s="31" t="s">
        <v>128</v>
      </c>
      <c r="C100" s="31" t="s">
        <v>10</v>
      </c>
      <c r="D100" s="31" t="s">
        <v>7124</v>
      </c>
      <c r="E100" s="32">
        <v>10000</v>
      </c>
      <c r="F100" s="33" t="s">
        <v>7</v>
      </c>
    </row>
    <row r="101" spans="1:6" ht="15.95" customHeight="1" x14ac:dyDescent="0.25">
      <c r="A101" s="31" t="s">
        <v>250</v>
      </c>
      <c r="B101" s="31" t="s">
        <v>63</v>
      </c>
      <c r="C101" s="31" t="s">
        <v>10</v>
      </c>
      <c r="D101" s="31" t="s">
        <v>7125</v>
      </c>
      <c r="E101" s="32">
        <v>10000</v>
      </c>
      <c r="F101" s="33" t="s">
        <v>7</v>
      </c>
    </row>
    <row r="102" spans="1:6" ht="15.95" customHeight="1" x14ac:dyDescent="0.25">
      <c r="A102" s="31" t="s">
        <v>81</v>
      </c>
      <c r="B102" s="31" t="s">
        <v>1104</v>
      </c>
      <c r="C102" s="31" t="s">
        <v>10</v>
      </c>
      <c r="D102" s="31" t="s">
        <v>7126</v>
      </c>
      <c r="E102" s="32">
        <v>10000</v>
      </c>
      <c r="F102" s="33" t="s">
        <v>7</v>
      </c>
    </row>
    <row r="103" spans="1:6" ht="15.95" customHeight="1" x14ac:dyDescent="0.25">
      <c r="A103" s="31" t="s">
        <v>81</v>
      </c>
      <c r="B103" s="31" t="s">
        <v>7127</v>
      </c>
      <c r="C103" s="31" t="s">
        <v>10</v>
      </c>
      <c r="D103" s="31" t="s">
        <v>7128</v>
      </c>
      <c r="E103" s="32">
        <v>10000</v>
      </c>
      <c r="F103" s="33" t="s">
        <v>7</v>
      </c>
    </row>
    <row r="104" spans="1:6" ht="15.95" customHeight="1" x14ac:dyDescent="0.25">
      <c r="A104" s="31" t="s">
        <v>442</v>
      </c>
      <c r="B104" s="31" t="s">
        <v>93</v>
      </c>
      <c r="C104" s="31" t="s">
        <v>10</v>
      </c>
      <c r="D104" s="31" t="s">
        <v>7129</v>
      </c>
      <c r="E104" s="32">
        <v>10000</v>
      </c>
      <c r="F104" s="33" t="s">
        <v>7</v>
      </c>
    </row>
    <row r="105" spans="1:6" ht="15.95" customHeight="1" x14ac:dyDescent="0.25">
      <c r="A105" s="31" t="s">
        <v>81</v>
      </c>
      <c r="B105" s="31" t="s">
        <v>128</v>
      </c>
      <c r="C105" s="31" t="s">
        <v>10</v>
      </c>
      <c r="D105" s="31" t="s">
        <v>7130</v>
      </c>
      <c r="E105" s="32">
        <v>10000</v>
      </c>
      <c r="F105" s="33" t="s">
        <v>7</v>
      </c>
    </row>
    <row r="106" spans="1:6" ht="15.95" customHeight="1" x14ac:dyDescent="0.25">
      <c r="A106" s="31" t="s">
        <v>81</v>
      </c>
      <c r="B106" s="31" t="s">
        <v>128</v>
      </c>
      <c r="C106" s="31" t="s">
        <v>10</v>
      </c>
      <c r="D106" s="31" t="s">
        <v>7131</v>
      </c>
      <c r="E106" s="32">
        <v>10000</v>
      </c>
      <c r="F106" s="33" t="s">
        <v>7</v>
      </c>
    </row>
    <row r="107" spans="1:6" ht="15.95" customHeight="1" x14ac:dyDescent="0.25">
      <c r="A107" s="31" t="s">
        <v>81</v>
      </c>
      <c r="B107" s="31" t="s">
        <v>110</v>
      </c>
      <c r="C107" s="31" t="s">
        <v>10</v>
      </c>
      <c r="D107" s="31" t="s">
        <v>7132</v>
      </c>
      <c r="E107" s="32">
        <v>10000</v>
      </c>
      <c r="F107" s="33" t="s">
        <v>7</v>
      </c>
    </row>
    <row r="108" spans="1:6" ht="15.95" customHeight="1" x14ac:dyDescent="0.25">
      <c r="A108" s="31" t="s">
        <v>34</v>
      </c>
      <c r="B108" s="31" t="s">
        <v>35</v>
      </c>
      <c r="C108" s="31" t="s">
        <v>10</v>
      </c>
      <c r="D108" s="31" t="s">
        <v>7133</v>
      </c>
      <c r="E108" s="32">
        <v>10000</v>
      </c>
      <c r="F108" s="33" t="s">
        <v>7</v>
      </c>
    </row>
    <row r="109" spans="1:6" ht="15.95" customHeight="1" x14ac:dyDescent="0.25">
      <c r="A109" s="31" t="s">
        <v>23</v>
      </c>
      <c r="B109" s="31" t="s">
        <v>24</v>
      </c>
      <c r="C109" s="31" t="s">
        <v>10</v>
      </c>
      <c r="D109" s="31" t="s">
        <v>7134</v>
      </c>
      <c r="E109" s="32">
        <v>10000</v>
      </c>
      <c r="F109" s="33" t="s">
        <v>7</v>
      </c>
    </row>
    <row r="110" spans="1:6" ht="15.95" customHeight="1" x14ac:dyDescent="0.25">
      <c r="A110" s="31" t="s">
        <v>2789</v>
      </c>
      <c r="B110" s="31" t="s">
        <v>128</v>
      </c>
      <c r="C110" s="31" t="s">
        <v>10</v>
      </c>
      <c r="D110" s="31" t="s">
        <v>7135</v>
      </c>
      <c r="E110" s="32">
        <v>10000</v>
      </c>
      <c r="F110" s="33" t="s">
        <v>7</v>
      </c>
    </row>
    <row r="111" spans="1:6" ht="15.95" customHeight="1" x14ac:dyDescent="0.25">
      <c r="A111" s="31" t="s">
        <v>386</v>
      </c>
      <c r="B111" s="31" t="s">
        <v>128</v>
      </c>
      <c r="C111" s="31" t="s">
        <v>10</v>
      </c>
      <c r="D111" s="31" t="s">
        <v>7136</v>
      </c>
      <c r="E111" s="32">
        <v>10000</v>
      </c>
      <c r="F111" s="33" t="s">
        <v>7</v>
      </c>
    </row>
    <row r="112" spans="1:6" ht="15.95" customHeight="1" x14ac:dyDescent="0.25">
      <c r="A112" s="31" t="s">
        <v>81</v>
      </c>
      <c r="B112" s="31" t="s">
        <v>104</v>
      </c>
      <c r="C112" s="31" t="s">
        <v>10</v>
      </c>
      <c r="D112" s="31" t="s">
        <v>7137</v>
      </c>
      <c r="E112" s="32">
        <v>10000</v>
      </c>
      <c r="F112" s="33" t="s">
        <v>7</v>
      </c>
    </row>
    <row r="113" spans="1:6" ht="15.95" customHeight="1" x14ac:dyDescent="0.25">
      <c r="A113" s="31" t="s">
        <v>81</v>
      </c>
      <c r="B113" s="31" t="s">
        <v>128</v>
      </c>
      <c r="C113" s="31" t="s">
        <v>10</v>
      </c>
      <c r="D113" s="31" t="s">
        <v>7138</v>
      </c>
      <c r="E113" s="32">
        <v>10000</v>
      </c>
      <c r="F113" s="33" t="s">
        <v>7</v>
      </c>
    </row>
    <row r="114" spans="1:6" ht="15.95" customHeight="1" x14ac:dyDescent="0.25">
      <c r="A114" s="31" t="s">
        <v>62</v>
      </c>
      <c r="B114" s="31" t="s">
        <v>63</v>
      </c>
      <c r="C114" s="31" t="s">
        <v>10</v>
      </c>
      <c r="D114" s="31" t="s">
        <v>7139</v>
      </c>
      <c r="E114" s="32">
        <v>10000</v>
      </c>
      <c r="F114" s="33" t="s">
        <v>7</v>
      </c>
    </row>
    <row r="115" spans="1:6" ht="15.95" customHeight="1" x14ac:dyDescent="0.25">
      <c r="A115" s="31" t="s">
        <v>1775</v>
      </c>
      <c r="B115" s="31" t="s">
        <v>812</v>
      </c>
      <c r="C115" s="31" t="s">
        <v>10</v>
      </c>
      <c r="D115" s="31" t="s">
        <v>7140</v>
      </c>
      <c r="E115" s="32">
        <v>10000</v>
      </c>
      <c r="F115" s="33" t="s">
        <v>7</v>
      </c>
    </row>
    <row r="116" spans="1:6" ht="15.95" customHeight="1" x14ac:dyDescent="0.25">
      <c r="A116" s="31" t="s">
        <v>2789</v>
      </c>
      <c r="B116" s="31" t="s">
        <v>128</v>
      </c>
      <c r="C116" s="31" t="s">
        <v>10</v>
      </c>
      <c r="D116" s="31" t="s">
        <v>7141</v>
      </c>
      <c r="E116" s="32">
        <v>10000</v>
      </c>
      <c r="F116" s="33" t="s">
        <v>7</v>
      </c>
    </row>
    <row r="117" spans="1:6" ht="15.95" customHeight="1" x14ac:dyDescent="0.25">
      <c r="A117" s="31" t="s">
        <v>81</v>
      </c>
      <c r="B117" s="31" t="s">
        <v>73</v>
      </c>
      <c r="C117" s="31" t="s">
        <v>10</v>
      </c>
      <c r="D117" s="31" t="s">
        <v>7142</v>
      </c>
      <c r="E117" s="32">
        <v>10000</v>
      </c>
      <c r="F117" s="33" t="s">
        <v>7</v>
      </c>
    </row>
    <row r="118" spans="1:6" ht="15.95" customHeight="1" x14ac:dyDescent="0.25">
      <c r="A118" s="31" t="s">
        <v>81</v>
      </c>
      <c r="B118" s="31" t="s">
        <v>436</v>
      </c>
      <c r="C118" s="31" t="s">
        <v>10</v>
      </c>
      <c r="D118" s="31" t="s">
        <v>7143</v>
      </c>
      <c r="E118" s="32">
        <v>10000</v>
      </c>
      <c r="F118" s="33" t="s">
        <v>7</v>
      </c>
    </row>
    <row r="119" spans="1:6" ht="15.95" customHeight="1" x14ac:dyDescent="0.25">
      <c r="A119" s="31" t="s">
        <v>81</v>
      </c>
      <c r="B119" s="31" t="s">
        <v>128</v>
      </c>
      <c r="C119" s="31" t="s">
        <v>10</v>
      </c>
      <c r="D119" s="31" t="s">
        <v>7144</v>
      </c>
      <c r="E119" s="32">
        <v>10000</v>
      </c>
      <c r="F119" s="33" t="s">
        <v>7</v>
      </c>
    </row>
    <row r="120" spans="1:6" ht="15.95" customHeight="1" x14ac:dyDescent="0.25">
      <c r="A120" s="31" t="s">
        <v>31</v>
      </c>
      <c r="B120" s="31" t="s">
        <v>352</v>
      </c>
      <c r="C120" s="31" t="s">
        <v>10</v>
      </c>
      <c r="D120" s="31" t="s">
        <v>7145</v>
      </c>
      <c r="E120" s="32">
        <v>10000</v>
      </c>
      <c r="F120" s="33" t="s">
        <v>7</v>
      </c>
    </row>
    <row r="121" spans="1:6" ht="15.95" customHeight="1" x14ac:dyDescent="0.25">
      <c r="A121" s="31" t="s">
        <v>37</v>
      </c>
      <c r="B121" s="31" t="s">
        <v>66</v>
      </c>
      <c r="C121" s="31" t="s">
        <v>10</v>
      </c>
      <c r="D121" s="31" t="s">
        <v>7146</v>
      </c>
      <c r="E121" s="32">
        <v>10000</v>
      </c>
      <c r="F121" s="33" t="s">
        <v>7</v>
      </c>
    </row>
    <row r="122" spans="1:6" ht="15.95" customHeight="1" x14ac:dyDescent="0.25">
      <c r="A122" s="31" t="s">
        <v>81</v>
      </c>
      <c r="B122" s="31" t="s">
        <v>128</v>
      </c>
      <c r="C122" s="31" t="s">
        <v>10</v>
      </c>
      <c r="D122" s="31" t="s">
        <v>7147</v>
      </c>
      <c r="E122" s="32">
        <v>10000</v>
      </c>
      <c r="F122" s="33" t="s">
        <v>7</v>
      </c>
    </row>
    <row r="123" spans="1:6" ht="15.95" customHeight="1" x14ac:dyDescent="0.25">
      <c r="A123" s="31" t="s">
        <v>81</v>
      </c>
      <c r="B123" s="31" t="s">
        <v>463</v>
      </c>
      <c r="C123" s="31" t="s">
        <v>10</v>
      </c>
      <c r="D123" s="31" t="s">
        <v>7148</v>
      </c>
      <c r="E123" s="32">
        <v>10000</v>
      </c>
      <c r="F123" s="33" t="s">
        <v>7</v>
      </c>
    </row>
    <row r="124" spans="1:6" ht="15.95" customHeight="1" x14ac:dyDescent="0.25">
      <c r="A124" s="31" t="s">
        <v>250</v>
      </c>
      <c r="B124" s="31" t="s">
        <v>594</v>
      </c>
      <c r="C124" s="31" t="s">
        <v>10</v>
      </c>
      <c r="D124" s="31" t="s">
        <v>7149</v>
      </c>
      <c r="E124" s="32">
        <v>11000</v>
      </c>
      <c r="F124" s="33" t="s">
        <v>7</v>
      </c>
    </row>
    <row r="125" spans="1:6" ht="15.95" customHeight="1" x14ac:dyDescent="0.25">
      <c r="A125" s="31" t="s">
        <v>241</v>
      </c>
      <c r="B125" s="31" t="s">
        <v>260</v>
      </c>
      <c r="C125" s="31" t="s">
        <v>10</v>
      </c>
      <c r="D125" s="31" t="s">
        <v>7150</v>
      </c>
      <c r="E125" s="32">
        <v>11400.33</v>
      </c>
      <c r="F125" s="33" t="s">
        <v>7</v>
      </c>
    </row>
    <row r="126" spans="1:6" ht="15.95" customHeight="1" x14ac:dyDescent="0.25">
      <c r="A126" s="31" t="s">
        <v>1443</v>
      </c>
      <c r="B126" s="31" t="s">
        <v>335</v>
      </c>
      <c r="C126" s="31" t="s">
        <v>10</v>
      </c>
      <c r="D126" s="31" t="s">
        <v>7151</v>
      </c>
      <c r="E126" s="32">
        <v>11849.61</v>
      </c>
      <c r="F126" s="33" t="s">
        <v>7</v>
      </c>
    </row>
    <row r="127" spans="1:6" ht="15.95" customHeight="1" x14ac:dyDescent="0.25">
      <c r="A127" s="31" t="s">
        <v>148</v>
      </c>
      <c r="B127" s="31" t="s">
        <v>233</v>
      </c>
      <c r="C127" s="31" t="s">
        <v>10</v>
      </c>
      <c r="D127" s="31" t="s">
        <v>7152</v>
      </c>
      <c r="E127" s="32">
        <v>11928.54</v>
      </c>
      <c r="F127" s="33" t="s">
        <v>7</v>
      </c>
    </row>
    <row r="128" spans="1:6" ht="15.95" customHeight="1" x14ac:dyDescent="0.25">
      <c r="A128" s="31" t="s">
        <v>144</v>
      </c>
      <c r="B128" s="31" t="s">
        <v>1559</v>
      </c>
      <c r="C128" s="31" t="s">
        <v>10</v>
      </c>
      <c r="D128" s="31" t="s">
        <v>7153</v>
      </c>
      <c r="E128" s="32">
        <v>12094.81</v>
      </c>
      <c r="F128" s="33" t="s">
        <v>7</v>
      </c>
    </row>
    <row r="129" spans="1:6" ht="15.95" customHeight="1" x14ac:dyDescent="0.25">
      <c r="A129" s="31" t="s">
        <v>81</v>
      </c>
      <c r="B129" s="31" t="s">
        <v>848</v>
      </c>
      <c r="C129" s="31" t="s">
        <v>10</v>
      </c>
      <c r="D129" s="31" t="s">
        <v>7154</v>
      </c>
      <c r="E129" s="32">
        <v>12151.54</v>
      </c>
      <c r="F129" s="33" t="s">
        <v>7</v>
      </c>
    </row>
    <row r="130" spans="1:6" ht="15.95" customHeight="1" x14ac:dyDescent="0.25">
      <c r="A130" s="31" t="s">
        <v>491</v>
      </c>
      <c r="B130" s="31" t="s">
        <v>136</v>
      </c>
      <c r="C130" s="31" t="s">
        <v>10</v>
      </c>
      <c r="D130" s="31" t="s">
        <v>7155</v>
      </c>
      <c r="E130" s="32">
        <v>12540</v>
      </c>
      <c r="F130" s="33" t="s">
        <v>7</v>
      </c>
    </row>
    <row r="131" spans="1:6" ht="15.95" customHeight="1" x14ac:dyDescent="0.25">
      <c r="A131" s="31" t="s">
        <v>2782</v>
      </c>
      <c r="B131" s="31" t="s">
        <v>170</v>
      </c>
      <c r="C131" s="31" t="s">
        <v>10</v>
      </c>
      <c r="D131" s="31" t="s">
        <v>7156</v>
      </c>
      <c r="E131" s="32">
        <v>13200</v>
      </c>
      <c r="F131" s="33" t="s">
        <v>7</v>
      </c>
    </row>
    <row r="132" spans="1:6" ht="15.95" customHeight="1" x14ac:dyDescent="0.25">
      <c r="A132" s="31" t="s">
        <v>20</v>
      </c>
      <c r="B132" s="31" t="s">
        <v>296</v>
      </c>
      <c r="C132" s="31" t="s">
        <v>10</v>
      </c>
      <c r="D132" s="31" t="s">
        <v>7157</v>
      </c>
      <c r="E132" s="32">
        <v>13200</v>
      </c>
      <c r="F132" s="33" t="s">
        <v>7</v>
      </c>
    </row>
    <row r="133" spans="1:6" ht="15.95" customHeight="1" x14ac:dyDescent="0.25">
      <c r="A133" s="31" t="s">
        <v>132</v>
      </c>
      <c r="B133" s="31" t="s">
        <v>2628</v>
      </c>
      <c r="C133" s="31" t="s">
        <v>10</v>
      </c>
      <c r="D133" s="31" t="s">
        <v>7158</v>
      </c>
      <c r="E133" s="32">
        <v>13200</v>
      </c>
      <c r="F133" s="33" t="s">
        <v>7</v>
      </c>
    </row>
    <row r="134" spans="1:6" ht="15.95" customHeight="1" x14ac:dyDescent="0.25">
      <c r="A134" s="31" t="s">
        <v>326</v>
      </c>
      <c r="B134" s="31" t="s">
        <v>676</v>
      </c>
      <c r="C134" s="31" t="s">
        <v>10</v>
      </c>
      <c r="D134" s="31" t="s">
        <v>7159</v>
      </c>
      <c r="E134" s="32">
        <v>13300.38</v>
      </c>
      <c r="F134" s="33" t="s">
        <v>7</v>
      </c>
    </row>
    <row r="135" spans="1:6" ht="15.95" customHeight="1" x14ac:dyDescent="0.25">
      <c r="A135" s="31" t="s">
        <v>1773</v>
      </c>
      <c r="B135" s="31" t="s">
        <v>676</v>
      </c>
      <c r="C135" s="31" t="s">
        <v>10</v>
      </c>
      <c r="D135" s="31" t="s">
        <v>7160</v>
      </c>
      <c r="E135" s="32">
        <v>13300.39</v>
      </c>
      <c r="F135" s="33" t="s">
        <v>7</v>
      </c>
    </row>
    <row r="136" spans="1:6" ht="15.95" customHeight="1" x14ac:dyDescent="0.25">
      <c r="A136" s="31" t="s">
        <v>250</v>
      </c>
      <c r="B136" s="31" t="s">
        <v>2375</v>
      </c>
      <c r="C136" s="31" t="s">
        <v>10</v>
      </c>
      <c r="D136" s="31" t="s">
        <v>7161</v>
      </c>
      <c r="E136" s="32">
        <v>13300.39</v>
      </c>
      <c r="F136" s="33" t="s">
        <v>7</v>
      </c>
    </row>
    <row r="137" spans="1:6" ht="15.95" customHeight="1" x14ac:dyDescent="0.25">
      <c r="A137" s="31" t="s">
        <v>442</v>
      </c>
      <c r="B137" s="31" t="s">
        <v>7162</v>
      </c>
      <c r="C137" s="31" t="s">
        <v>10</v>
      </c>
      <c r="D137" s="31" t="s">
        <v>7163</v>
      </c>
      <c r="E137" s="32">
        <v>13300.39</v>
      </c>
      <c r="F137" s="33" t="s">
        <v>7</v>
      </c>
    </row>
    <row r="138" spans="1:6" ht="15.95" customHeight="1" x14ac:dyDescent="0.25">
      <c r="A138" s="31" t="s">
        <v>478</v>
      </c>
      <c r="B138" s="31" t="s">
        <v>348</v>
      </c>
      <c r="C138" s="31" t="s">
        <v>10</v>
      </c>
      <c r="D138" s="31" t="s">
        <v>7164</v>
      </c>
      <c r="E138" s="32">
        <v>13300.39</v>
      </c>
      <c r="F138" s="33" t="s">
        <v>7</v>
      </c>
    </row>
    <row r="139" spans="1:6" ht="15.95" customHeight="1" x14ac:dyDescent="0.25">
      <c r="A139" s="31" t="s">
        <v>587</v>
      </c>
      <c r="B139" s="31" t="s">
        <v>1834</v>
      </c>
      <c r="C139" s="31" t="s">
        <v>10</v>
      </c>
      <c r="D139" s="31" t="s">
        <v>7165</v>
      </c>
      <c r="E139" s="32">
        <v>13750</v>
      </c>
      <c r="F139" s="33" t="s">
        <v>7</v>
      </c>
    </row>
    <row r="140" spans="1:6" ht="15.95" customHeight="1" x14ac:dyDescent="0.25">
      <c r="A140" s="31" t="s">
        <v>442</v>
      </c>
      <c r="B140" s="31" t="s">
        <v>2963</v>
      </c>
      <c r="C140" s="31" t="s">
        <v>10</v>
      </c>
      <c r="D140" s="31" t="s">
        <v>7166</v>
      </c>
      <c r="E140" s="32">
        <v>14250.41</v>
      </c>
      <c r="F140" s="33" t="s">
        <v>7</v>
      </c>
    </row>
    <row r="141" spans="1:6" ht="15.95" customHeight="1" x14ac:dyDescent="0.25">
      <c r="A141" s="31" t="s">
        <v>3148</v>
      </c>
      <c r="B141" s="31" t="s">
        <v>1632</v>
      </c>
      <c r="C141" s="31" t="s">
        <v>10</v>
      </c>
      <c r="D141" s="31" t="s">
        <v>7167</v>
      </c>
      <c r="E141" s="32">
        <v>14850</v>
      </c>
      <c r="F141" s="33" t="s">
        <v>7</v>
      </c>
    </row>
    <row r="142" spans="1:6" ht="15.95" customHeight="1" x14ac:dyDescent="0.25">
      <c r="A142" s="31" t="s">
        <v>478</v>
      </c>
      <c r="B142" s="31" t="s">
        <v>676</v>
      </c>
      <c r="C142" s="31" t="s">
        <v>10</v>
      </c>
      <c r="D142" s="31" t="s">
        <v>7168</v>
      </c>
      <c r="E142" s="32">
        <v>15200.44</v>
      </c>
      <c r="F142" s="33" t="s">
        <v>7</v>
      </c>
    </row>
    <row r="143" spans="1:6" ht="15.95" customHeight="1" x14ac:dyDescent="0.25">
      <c r="A143" s="31" t="s">
        <v>968</v>
      </c>
      <c r="B143" s="31" t="s">
        <v>24</v>
      </c>
      <c r="C143" s="31" t="s">
        <v>10</v>
      </c>
      <c r="D143" s="31" t="s">
        <v>7169</v>
      </c>
      <c r="E143" s="32">
        <v>15400</v>
      </c>
      <c r="F143" s="33" t="s">
        <v>7</v>
      </c>
    </row>
    <row r="144" spans="1:6" ht="15.95" customHeight="1" x14ac:dyDescent="0.25">
      <c r="A144" s="31" t="s">
        <v>491</v>
      </c>
      <c r="B144" s="31" t="s">
        <v>136</v>
      </c>
      <c r="C144" s="31" t="s">
        <v>10</v>
      </c>
      <c r="D144" s="31" t="s">
        <v>7170</v>
      </c>
      <c r="E144" s="32">
        <v>16500</v>
      </c>
      <c r="F144" s="33" t="s">
        <v>7</v>
      </c>
    </row>
    <row r="145" spans="1:6" ht="15.95" customHeight="1" x14ac:dyDescent="0.25">
      <c r="A145" s="31" t="s">
        <v>23</v>
      </c>
      <c r="B145" s="31" t="s">
        <v>24</v>
      </c>
      <c r="C145" s="31" t="s">
        <v>10</v>
      </c>
      <c r="D145" s="31" t="s">
        <v>7171</v>
      </c>
      <c r="E145" s="32">
        <v>16500</v>
      </c>
      <c r="F145" s="33" t="s">
        <v>7</v>
      </c>
    </row>
    <row r="146" spans="1:6" ht="15.95" customHeight="1" x14ac:dyDescent="0.25">
      <c r="A146" s="31" t="s">
        <v>1773</v>
      </c>
      <c r="B146" s="31" t="s">
        <v>431</v>
      </c>
      <c r="C146" s="31" t="s">
        <v>10</v>
      </c>
      <c r="D146" s="31" t="s">
        <v>7172</v>
      </c>
      <c r="E146" s="32">
        <v>16500</v>
      </c>
      <c r="F146" s="33" t="s">
        <v>7</v>
      </c>
    </row>
    <row r="147" spans="1:6" ht="15.95" customHeight="1" x14ac:dyDescent="0.25">
      <c r="A147" s="31" t="s">
        <v>2412</v>
      </c>
      <c r="B147" s="31" t="s">
        <v>63</v>
      </c>
      <c r="C147" s="31" t="s">
        <v>10</v>
      </c>
      <c r="D147" s="31" t="s">
        <v>7173</v>
      </c>
      <c r="E147" s="32">
        <v>16500</v>
      </c>
      <c r="F147" s="33" t="s">
        <v>7</v>
      </c>
    </row>
    <row r="148" spans="1:6" ht="15.95" customHeight="1" x14ac:dyDescent="0.25">
      <c r="A148" s="31" t="s">
        <v>2244</v>
      </c>
      <c r="B148" s="31" t="s">
        <v>3678</v>
      </c>
      <c r="C148" s="31" t="s">
        <v>10</v>
      </c>
      <c r="D148" s="31" t="s">
        <v>7174</v>
      </c>
      <c r="E148" s="32">
        <v>16500</v>
      </c>
      <c r="F148" s="33" t="s">
        <v>7</v>
      </c>
    </row>
    <row r="149" spans="1:6" ht="15.95" customHeight="1" x14ac:dyDescent="0.25">
      <c r="A149" s="31" t="s">
        <v>289</v>
      </c>
      <c r="B149" s="31" t="s">
        <v>170</v>
      </c>
      <c r="C149" s="31" t="s">
        <v>10</v>
      </c>
      <c r="D149" s="31" t="s">
        <v>7175</v>
      </c>
      <c r="E149" s="32">
        <v>18150</v>
      </c>
      <c r="F149" s="33" t="s">
        <v>7</v>
      </c>
    </row>
    <row r="150" spans="1:6" ht="17.100000000000001" customHeight="1" x14ac:dyDescent="0.25">
      <c r="A150" s="31" t="s">
        <v>31</v>
      </c>
      <c r="B150" s="31" t="s">
        <v>1366</v>
      </c>
      <c r="C150" s="31" t="s">
        <v>10</v>
      </c>
      <c r="D150" s="31" t="s">
        <v>7176</v>
      </c>
      <c r="E150" s="32">
        <v>19800</v>
      </c>
      <c r="F150" s="33" t="s">
        <v>7</v>
      </c>
    </row>
    <row r="151" spans="1:6" ht="17.100000000000001" customHeight="1" x14ac:dyDescent="0.25">
      <c r="A151" s="31" t="s">
        <v>148</v>
      </c>
      <c r="B151" s="31" t="s">
        <v>78</v>
      </c>
      <c r="C151" s="31" t="s">
        <v>10</v>
      </c>
      <c r="D151" s="31" t="s">
        <v>7177</v>
      </c>
      <c r="E151" s="32">
        <v>19800</v>
      </c>
      <c r="F151" s="33" t="s">
        <v>7</v>
      </c>
    </row>
    <row r="152" spans="1:6" ht="17.100000000000001" customHeight="1" x14ac:dyDescent="0.25">
      <c r="A152" s="31" t="s">
        <v>31</v>
      </c>
      <c r="B152" s="31" t="s">
        <v>2987</v>
      </c>
      <c r="C152" s="31" t="s">
        <v>10</v>
      </c>
      <c r="D152" s="31" t="s">
        <v>7178</v>
      </c>
      <c r="E152" s="32">
        <v>19800</v>
      </c>
      <c r="F152" s="33" t="s">
        <v>7</v>
      </c>
    </row>
    <row r="153" spans="1:6" ht="17.100000000000001" customHeight="1" x14ac:dyDescent="0.25">
      <c r="A153" s="31" t="s">
        <v>2973</v>
      </c>
      <c r="B153" s="31" t="s">
        <v>1834</v>
      </c>
      <c r="C153" s="31" t="s">
        <v>10</v>
      </c>
      <c r="D153" s="31" t="s">
        <v>7179</v>
      </c>
      <c r="E153" s="32">
        <v>19800</v>
      </c>
      <c r="F153" s="33" t="s">
        <v>7</v>
      </c>
    </row>
    <row r="154" spans="1:6" x14ac:dyDescent="0.25">
      <c r="A154" s="31" t="s">
        <v>478</v>
      </c>
      <c r="B154" s="31" t="s">
        <v>676</v>
      </c>
      <c r="C154" s="31" t="s">
        <v>10</v>
      </c>
      <c r="D154" s="31" t="s">
        <v>7180</v>
      </c>
      <c r="E154" s="32">
        <v>22000</v>
      </c>
      <c r="F154" s="33" t="s">
        <v>7</v>
      </c>
    </row>
    <row r="155" spans="1:6" ht="17.100000000000001" customHeight="1" x14ac:dyDescent="0.25">
      <c r="A155" s="31" t="s">
        <v>326</v>
      </c>
      <c r="B155" s="31" t="s">
        <v>7181</v>
      </c>
      <c r="C155" s="31" t="s">
        <v>10</v>
      </c>
      <c r="D155" s="31" t="s">
        <v>7182</v>
      </c>
      <c r="E155" s="32">
        <v>22000</v>
      </c>
      <c r="F155" s="33" t="s">
        <v>7</v>
      </c>
    </row>
    <row r="156" spans="1:6" ht="17.100000000000001" customHeight="1" x14ac:dyDescent="0.25">
      <c r="A156" s="31" t="s">
        <v>3148</v>
      </c>
      <c r="B156" s="31" t="s">
        <v>698</v>
      </c>
      <c r="C156" s="31" t="s">
        <v>10</v>
      </c>
      <c r="D156" s="31" t="s">
        <v>7183</v>
      </c>
      <c r="E156" s="32">
        <v>22000</v>
      </c>
      <c r="F156" s="33" t="s">
        <v>7</v>
      </c>
    </row>
    <row r="157" spans="1:6" ht="17.100000000000001" customHeight="1" x14ac:dyDescent="0.25">
      <c r="A157" s="31" t="s">
        <v>2058</v>
      </c>
      <c r="B157" s="31" t="s">
        <v>655</v>
      </c>
      <c r="C157" s="31" t="s">
        <v>10</v>
      </c>
      <c r="D157" s="31" t="s">
        <v>7184</v>
      </c>
      <c r="E157" s="32">
        <v>22000</v>
      </c>
      <c r="F157" s="33" t="s">
        <v>7</v>
      </c>
    </row>
    <row r="158" spans="1:6" ht="17.100000000000001" customHeight="1" x14ac:dyDescent="0.25">
      <c r="A158" s="31" t="s">
        <v>724</v>
      </c>
      <c r="B158" s="31" t="s">
        <v>4070</v>
      </c>
      <c r="C158" s="31" t="s">
        <v>10</v>
      </c>
      <c r="D158" s="31" t="s">
        <v>7185</v>
      </c>
      <c r="E158" s="32">
        <v>22000</v>
      </c>
      <c r="F158" s="33" t="s">
        <v>7</v>
      </c>
    </row>
    <row r="159" spans="1:6" ht="17.100000000000001" customHeight="1" x14ac:dyDescent="0.25">
      <c r="A159" s="31" t="s">
        <v>478</v>
      </c>
      <c r="B159" s="31" t="s">
        <v>676</v>
      </c>
      <c r="C159" s="31" t="s">
        <v>10</v>
      </c>
      <c r="D159" s="31" t="s">
        <v>7186</v>
      </c>
      <c r="E159" s="32">
        <v>22000</v>
      </c>
      <c r="F159" s="33" t="s">
        <v>7</v>
      </c>
    </row>
    <row r="160" spans="1:6" ht="17.100000000000001" customHeight="1" x14ac:dyDescent="0.25">
      <c r="A160" s="31" t="s">
        <v>587</v>
      </c>
      <c r="B160" s="31" t="s">
        <v>7187</v>
      </c>
      <c r="C160" s="31" t="s">
        <v>10</v>
      </c>
      <c r="D160" s="31" t="s">
        <v>7188</v>
      </c>
      <c r="E160" s="32">
        <v>22000</v>
      </c>
      <c r="F160" s="33" t="s">
        <v>7</v>
      </c>
    </row>
    <row r="161" spans="1:6" ht="17.100000000000001" customHeight="1" x14ac:dyDescent="0.25">
      <c r="A161" s="31" t="s">
        <v>478</v>
      </c>
      <c r="B161" s="31" t="s">
        <v>676</v>
      </c>
      <c r="C161" s="31" t="s">
        <v>10</v>
      </c>
      <c r="D161" s="31" t="s">
        <v>7189</v>
      </c>
      <c r="E161" s="32">
        <v>23476.080000000002</v>
      </c>
      <c r="F161" s="33" t="s">
        <v>7</v>
      </c>
    </row>
    <row r="162" spans="1:6" ht="17.100000000000001" customHeight="1" x14ac:dyDescent="0.25">
      <c r="A162" s="31" t="s">
        <v>194</v>
      </c>
      <c r="B162" s="31" t="s">
        <v>3795</v>
      </c>
      <c r="C162" s="31" t="s">
        <v>10</v>
      </c>
      <c r="D162" s="31" t="s">
        <v>7190</v>
      </c>
      <c r="E162" s="32">
        <v>26250</v>
      </c>
      <c r="F162" s="33" t="s">
        <v>7</v>
      </c>
    </row>
    <row r="163" spans="1:6" ht="17.100000000000001" customHeight="1" x14ac:dyDescent="0.25">
      <c r="A163" s="31" t="s">
        <v>177</v>
      </c>
      <c r="B163" s="31" t="s">
        <v>7191</v>
      </c>
      <c r="C163" s="31" t="s">
        <v>10</v>
      </c>
      <c r="D163" s="31" t="s">
        <v>7192</v>
      </c>
      <c r="E163" s="32">
        <v>27205.34</v>
      </c>
      <c r="F163" s="33" t="s">
        <v>7</v>
      </c>
    </row>
    <row r="164" spans="1:6" ht="17.100000000000001" customHeight="1" x14ac:dyDescent="0.25">
      <c r="A164" s="31" t="s">
        <v>587</v>
      </c>
      <c r="B164" s="31" t="s">
        <v>5919</v>
      </c>
      <c r="C164" s="31" t="s">
        <v>10</v>
      </c>
      <c r="D164" s="31" t="s">
        <v>7193</v>
      </c>
      <c r="E164" s="32">
        <v>29472.45</v>
      </c>
      <c r="F164" s="33" t="s">
        <v>7</v>
      </c>
    </row>
    <row r="165" spans="1:6" ht="17.100000000000001" customHeight="1" x14ac:dyDescent="0.25">
      <c r="A165" s="31" t="s">
        <v>442</v>
      </c>
      <c r="B165" s="31" t="s">
        <v>1534</v>
      </c>
      <c r="C165" s="31" t="s">
        <v>10</v>
      </c>
      <c r="D165" s="31" t="s">
        <v>7194</v>
      </c>
      <c r="E165" s="32">
        <v>30040.400000000001</v>
      </c>
      <c r="F165" s="33" t="s">
        <v>7</v>
      </c>
    </row>
    <row r="166" spans="1:6" ht="17.100000000000001" customHeight="1" x14ac:dyDescent="0.25">
      <c r="A166" s="31" t="s">
        <v>2798</v>
      </c>
      <c r="B166" s="31" t="s">
        <v>4485</v>
      </c>
      <c r="C166" s="31" t="s">
        <v>10</v>
      </c>
      <c r="D166" s="31" t="s">
        <v>7195</v>
      </c>
      <c r="E166" s="32">
        <v>30154.9</v>
      </c>
      <c r="F166" s="33" t="s">
        <v>7</v>
      </c>
    </row>
    <row r="167" spans="1:6" ht="17.100000000000001" customHeight="1" x14ac:dyDescent="0.25">
      <c r="A167" s="31" t="s">
        <v>37</v>
      </c>
      <c r="B167" s="31" t="s">
        <v>2375</v>
      </c>
      <c r="C167" s="31" t="s">
        <v>10</v>
      </c>
      <c r="D167" s="31" t="s">
        <v>7196</v>
      </c>
      <c r="E167" s="32">
        <v>31395</v>
      </c>
      <c r="F167" s="33" t="s">
        <v>7</v>
      </c>
    </row>
    <row r="168" spans="1:6" ht="17.100000000000001" customHeight="1" x14ac:dyDescent="0.25">
      <c r="A168" s="31" t="s">
        <v>1773</v>
      </c>
      <c r="B168" s="31" t="s">
        <v>676</v>
      </c>
      <c r="C168" s="31" t="s">
        <v>10</v>
      </c>
      <c r="D168" s="31" t="s">
        <v>7197</v>
      </c>
      <c r="E168" s="32">
        <v>31500</v>
      </c>
      <c r="F168" s="33" t="s">
        <v>7</v>
      </c>
    </row>
    <row r="169" spans="1:6" ht="17.100000000000001" customHeight="1" x14ac:dyDescent="0.25">
      <c r="A169" s="31" t="s">
        <v>442</v>
      </c>
      <c r="B169" s="31" t="s">
        <v>7198</v>
      </c>
      <c r="C169" s="31" t="s">
        <v>10</v>
      </c>
      <c r="D169" s="31" t="s">
        <v>7199</v>
      </c>
      <c r="E169" s="32">
        <v>33290.400000000001</v>
      </c>
      <c r="F169" s="33" t="s">
        <v>7</v>
      </c>
    </row>
    <row r="170" spans="1:6" ht="17.100000000000001" customHeight="1" x14ac:dyDescent="0.25">
      <c r="A170" s="31" t="s">
        <v>144</v>
      </c>
      <c r="B170" s="31" t="s">
        <v>7200</v>
      </c>
      <c r="C170" s="31" t="s">
        <v>10</v>
      </c>
      <c r="D170" s="31" t="s">
        <v>7201</v>
      </c>
      <c r="E170" s="32">
        <v>39861.300000000003</v>
      </c>
      <c r="F170" s="33" t="s">
        <v>7</v>
      </c>
    </row>
    <row r="171" spans="1:6" ht="17.100000000000001" customHeight="1" x14ac:dyDescent="0.25">
      <c r="A171" s="31" t="s">
        <v>331</v>
      </c>
      <c r="B171" s="31" t="s">
        <v>2492</v>
      </c>
      <c r="C171" s="31" t="s">
        <v>10</v>
      </c>
      <c r="D171" s="31" t="s">
        <v>7202</v>
      </c>
      <c r="E171" s="32">
        <v>46000</v>
      </c>
      <c r="F171" s="33" t="s">
        <v>7</v>
      </c>
    </row>
    <row r="172" spans="1:6" ht="17.100000000000001" customHeight="1" x14ac:dyDescent="0.25">
      <c r="A172" s="31" t="s">
        <v>442</v>
      </c>
      <c r="B172" s="31" t="s">
        <v>676</v>
      </c>
      <c r="C172" s="31" t="s">
        <v>10</v>
      </c>
      <c r="D172" s="31" t="s">
        <v>7203</v>
      </c>
      <c r="E172" s="32">
        <v>50000</v>
      </c>
      <c r="F172" s="33" t="s">
        <v>7</v>
      </c>
    </row>
    <row r="173" spans="1:6" ht="17.100000000000001" customHeight="1" x14ac:dyDescent="0.25">
      <c r="A173" s="31" t="s">
        <v>1978</v>
      </c>
      <c r="B173" s="31" t="s">
        <v>2492</v>
      </c>
      <c r="C173" s="31" t="s">
        <v>10</v>
      </c>
      <c r="D173" s="31" t="s">
        <v>7204</v>
      </c>
      <c r="E173" s="32">
        <v>50000</v>
      </c>
      <c r="F173" s="33" t="s">
        <v>7</v>
      </c>
    </row>
    <row r="174" spans="1:6" ht="17.100000000000001" customHeight="1" x14ac:dyDescent="0.25">
      <c r="A174" s="31" t="s">
        <v>1978</v>
      </c>
      <c r="B174" s="31" t="s">
        <v>676</v>
      </c>
      <c r="C174" s="31" t="s">
        <v>10</v>
      </c>
      <c r="D174" s="31" t="s">
        <v>7205</v>
      </c>
      <c r="E174" s="32">
        <v>50000</v>
      </c>
      <c r="F174" s="33" t="s">
        <v>7</v>
      </c>
    </row>
    <row r="175" spans="1:6" ht="17.100000000000001" customHeight="1" x14ac:dyDescent="0.25">
      <c r="A175" s="31" t="s">
        <v>442</v>
      </c>
      <c r="B175" s="31" t="s">
        <v>7206</v>
      </c>
      <c r="C175" s="31" t="s">
        <v>10</v>
      </c>
      <c r="D175" s="31" t="s">
        <v>7207</v>
      </c>
      <c r="E175" s="32">
        <v>50000</v>
      </c>
      <c r="F175" s="33" t="s">
        <v>7</v>
      </c>
    </row>
    <row r="176" spans="1:6" ht="17.100000000000001" customHeight="1" x14ac:dyDescent="0.25">
      <c r="A176" s="31" t="s">
        <v>478</v>
      </c>
      <c r="B176" s="31" t="s">
        <v>3940</v>
      </c>
      <c r="C176" s="31" t="s">
        <v>10</v>
      </c>
      <c r="D176" s="31" t="s">
        <v>7208</v>
      </c>
      <c r="E176" s="32">
        <v>50000</v>
      </c>
      <c r="F176" s="33" t="s">
        <v>7</v>
      </c>
    </row>
    <row r="177" spans="1:6" ht="17.100000000000001" customHeight="1" x14ac:dyDescent="0.25">
      <c r="A177" s="31" t="s">
        <v>1443</v>
      </c>
      <c r="B177" s="31" t="s">
        <v>7209</v>
      </c>
      <c r="C177" s="31" t="s">
        <v>10</v>
      </c>
      <c r="D177" s="31" t="s">
        <v>7210</v>
      </c>
      <c r="E177" s="32">
        <v>50000</v>
      </c>
      <c r="F177" s="33" t="s">
        <v>7</v>
      </c>
    </row>
    <row r="178" spans="1:6" ht="17.100000000000001" customHeight="1" x14ac:dyDescent="0.25">
      <c r="A178" s="31" t="s">
        <v>478</v>
      </c>
      <c r="B178" s="31" t="s">
        <v>676</v>
      </c>
      <c r="C178" s="31" t="s">
        <v>10</v>
      </c>
      <c r="D178" s="31" t="s">
        <v>7211</v>
      </c>
      <c r="E178" s="32">
        <v>50000</v>
      </c>
      <c r="F178" s="33" t="s">
        <v>7</v>
      </c>
    </row>
    <row r="179" spans="1:6" ht="17.100000000000001" customHeight="1" x14ac:dyDescent="0.25">
      <c r="A179" s="31" t="s">
        <v>478</v>
      </c>
      <c r="B179" s="31" t="s">
        <v>676</v>
      </c>
      <c r="C179" s="31" t="s">
        <v>10</v>
      </c>
      <c r="D179" s="31" t="s">
        <v>7212</v>
      </c>
      <c r="E179" s="32">
        <v>50000</v>
      </c>
      <c r="F179" s="33" t="s">
        <v>7</v>
      </c>
    </row>
    <row r="180" spans="1:6" ht="17.100000000000001" customHeight="1" x14ac:dyDescent="0.25">
      <c r="A180" s="31" t="s">
        <v>478</v>
      </c>
      <c r="B180" s="31" t="s">
        <v>3795</v>
      </c>
      <c r="C180" s="31" t="s">
        <v>10</v>
      </c>
      <c r="D180" s="31" t="s">
        <v>7213</v>
      </c>
      <c r="E180" s="32">
        <v>50000</v>
      </c>
      <c r="F180" s="33" t="s">
        <v>7</v>
      </c>
    </row>
    <row r="181" spans="1:6" ht="17.100000000000001" customHeight="1" x14ac:dyDescent="0.25">
      <c r="A181" s="31" t="s">
        <v>2426</v>
      </c>
      <c r="B181" s="31" t="s">
        <v>3917</v>
      </c>
      <c r="C181" s="31" t="s">
        <v>10</v>
      </c>
      <c r="D181" s="31" t="s">
        <v>7214</v>
      </c>
      <c r="E181" s="32">
        <v>59230.6</v>
      </c>
      <c r="F181" s="33" t="s">
        <v>7</v>
      </c>
    </row>
    <row r="182" spans="1:6" ht="17.100000000000001" customHeight="1" x14ac:dyDescent="0.25">
      <c r="A182" s="31" t="s">
        <v>65</v>
      </c>
      <c r="B182" s="31" t="s">
        <v>7215</v>
      </c>
      <c r="C182" s="31" t="s">
        <v>10</v>
      </c>
      <c r="D182" s="31" t="s">
        <v>7216</v>
      </c>
      <c r="E182" s="32">
        <v>60000</v>
      </c>
      <c r="F182" s="33" t="s">
        <v>7</v>
      </c>
    </row>
    <row r="183" spans="1:6" ht="17.100000000000001" customHeight="1" x14ac:dyDescent="0.25">
      <c r="A183" s="31" t="s">
        <v>2271</v>
      </c>
      <c r="B183" s="31" t="s">
        <v>7217</v>
      </c>
      <c r="C183" s="31" t="s">
        <v>10</v>
      </c>
      <c r="D183" s="31" t="s">
        <v>7218</v>
      </c>
      <c r="E183" s="32">
        <v>70000</v>
      </c>
      <c r="F183" s="33" t="s">
        <v>7</v>
      </c>
    </row>
    <row r="184" spans="1:6" ht="17.100000000000001" customHeight="1" x14ac:dyDescent="0.25">
      <c r="A184" s="31" t="s">
        <v>1794</v>
      </c>
      <c r="B184" s="31" t="s">
        <v>5959</v>
      </c>
      <c r="C184" s="31" t="s">
        <v>10</v>
      </c>
      <c r="D184" s="31" t="s">
        <v>7219</v>
      </c>
      <c r="E184" s="32">
        <v>70000</v>
      </c>
      <c r="F184" s="33" t="s">
        <v>7</v>
      </c>
    </row>
    <row r="185" spans="1:6" ht="17.100000000000001" customHeight="1" x14ac:dyDescent="0.25">
      <c r="A185" s="31" t="s">
        <v>3649</v>
      </c>
      <c r="B185" s="31" t="s">
        <v>7220</v>
      </c>
      <c r="C185" s="31" t="s">
        <v>10</v>
      </c>
      <c r="D185" s="31" t="s">
        <v>7221</v>
      </c>
      <c r="E185" s="32">
        <v>80000</v>
      </c>
      <c r="F185" s="33" t="s">
        <v>7</v>
      </c>
    </row>
    <row r="186" spans="1:6" ht="17.100000000000001" customHeight="1" x14ac:dyDescent="0.25">
      <c r="A186" s="31" t="s">
        <v>2426</v>
      </c>
      <c r="B186" s="31" t="s">
        <v>3917</v>
      </c>
      <c r="C186" s="31" t="s">
        <v>10</v>
      </c>
      <c r="D186" s="31" t="s">
        <v>7222</v>
      </c>
      <c r="E186" s="32">
        <v>80000</v>
      </c>
      <c r="F186" s="33" t="s">
        <v>7</v>
      </c>
    </row>
    <row r="187" spans="1:6" ht="17.100000000000001" customHeight="1" x14ac:dyDescent="0.25">
      <c r="A187" s="31" t="s">
        <v>2798</v>
      </c>
      <c r="B187" s="31" t="s">
        <v>3896</v>
      </c>
      <c r="C187" s="31" t="s">
        <v>10</v>
      </c>
      <c r="D187" s="31" t="s">
        <v>7223</v>
      </c>
      <c r="E187" s="32">
        <v>120000</v>
      </c>
      <c r="F187" s="33" t="s">
        <v>7</v>
      </c>
    </row>
    <row r="188" spans="1:6" ht="17.100000000000001" customHeight="1" x14ac:dyDescent="0.25"/>
    <row r="189" spans="1:6" ht="17.100000000000001" customHeight="1" x14ac:dyDescent="0.25"/>
    <row r="190" spans="1:6" ht="17.100000000000001" customHeight="1" x14ac:dyDescent="0.25"/>
    <row r="191" spans="1:6" ht="17.100000000000001" customHeight="1" x14ac:dyDescent="0.25"/>
    <row r="192" spans="1:6" ht="17.100000000000001" customHeight="1" x14ac:dyDescent="0.25"/>
    <row r="193" ht="17.100000000000001" customHeight="1" x14ac:dyDescent="0.25"/>
    <row r="194" ht="17.100000000000001" customHeight="1" x14ac:dyDescent="0.25"/>
    <row r="195" ht="17.100000000000001" customHeight="1" x14ac:dyDescent="0.25"/>
    <row r="196" ht="17.100000000000001" customHeight="1" x14ac:dyDescent="0.25"/>
    <row r="197" ht="17.100000000000001" customHeight="1" x14ac:dyDescent="0.25"/>
    <row r="198" ht="17.100000000000001" customHeight="1" x14ac:dyDescent="0.25"/>
    <row r="199" ht="17.100000000000001" customHeight="1" x14ac:dyDescent="0.25"/>
    <row r="200" ht="17.100000000000001" customHeight="1" x14ac:dyDescent="0.25"/>
    <row r="201" ht="17.100000000000001" customHeight="1" x14ac:dyDescent="0.25"/>
    <row r="202" ht="17.100000000000001" customHeight="1" x14ac:dyDescent="0.25"/>
    <row r="203" ht="17.100000000000001" customHeight="1" x14ac:dyDescent="0.25"/>
    <row r="204" ht="17.100000000000001" customHeight="1" x14ac:dyDescent="0.25"/>
    <row r="205" ht="17.100000000000001" customHeight="1" x14ac:dyDescent="0.25"/>
    <row r="206" ht="17.100000000000001" customHeight="1" x14ac:dyDescent="0.25"/>
    <row r="207" ht="17.100000000000001" customHeight="1" x14ac:dyDescent="0.25"/>
    <row r="208" ht="17.100000000000001" customHeight="1" x14ac:dyDescent="0.25"/>
    <row r="209" ht="17.100000000000001" customHeight="1" x14ac:dyDescent="0.25"/>
    <row r="210" ht="17.100000000000001" customHeight="1" x14ac:dyDescent="0.25"/>
    <row r="211" ht="17.100000000000001" customHeight="1" x14ac:dyDescent="0.25"/>
    <row r="212" ht="17.100000000000001" customHeight="1" x14ac:dyDescent="0.25"/>
    <row r="213" ht="17.100000000000001" customHeight="1" x14ac:dyDescent="0.25"/>
    <row r="214" ht="17.100000000000001" customHeight="1" x14ac:dyDescent="0.25"/>
    <row r="215" ht="17.100000000000001" customHeight="1" x14ac:dyDescent="0.25"/>
    <row r="216" ht="17.100000000000001" customHeight="1" x14ac:dyDescent="0.25"/>
    <row r="217" ht="17.100000000000001" customHeight="1" x14ac:dyDescent="0.25"/>
    <row r="218" ht="17.100000000000001" customHeight="1" x14ac:dyDescent="0.25"/>
    <row r="219" ht="17.100000000000001" customHeight="1" x14ac:dyDescent="0.25"/>
    <row r="220" ht="17.100000000000001" customHeight="1" x14ac:dyDescent="0.25"/>
    <row r="221" ht="17.100000000000001" customHeight="1" x14ac:dyDescent="0.25"/>
    <row r="222" ht="17.100000000000001" customHeight="1" x14ac:dyDescent="0.25"/>
    <row r="223" ht="17.100000000000001" customHeight="1" x14ac:dyDescent="0.25"/>
    <row r="224" ht="17.100000000000001" customHeight="1" x14ac:dyDescent="0.25"/>
    <row r="225" ht="17.100000000000001" customHeight="1" x14ac:dyDescent="0.25"/>
    <row r="226" ht="17.100000000000001" customHeight="1" x14ac:dyDescent="0.25"/>
    <row r="227" ht="17.100000000000001" customHeight="1" x14ac:dyDescent="0.25"/>
    <row r="228" ht="17.100000000000001" customHeight="1" x14ac:dyDescent="0.25"/>
    <row r="229" ht="17.100000000000001" customHeight="1" x14ac:dyDescent="0.25"/>
    <row r="230" ht="17.100000000000001" customHeight="1" x14ac:dyDescent="0.25"/>
    <row r="231" ht="17.100000000000001" customHeight="1" x14ac:dyDescent="0.25"/>
    <row r="232" ht="17.100000000000001" customHeight="1" x14ac:dyDescent="0.25"/>
    <row r="233" ht="17.100000000000001" customHeight="1" x14ac:dyDescent="0.25"/>
    <row r="234" ht="17.100000000000001" customHeight="1" x14ac:dyDescent="0.25"/>
    <row r="235" ht="17.100000000000001" customHeight="1" x14ac:dyDescent="0.25"/>
    <row r="236" ht="17.100000000000001" customHeight="1" x14ac:dyDescent="0.25"/>
    <row r="237" ht="17.100000000000001" customHeight="1" x14ac:dyDescent="0.25"/>
    <row r="238" ht="17.100000000000001" customHeight="1" x14ac:dyDescent="0.25"/>
    <row r="239" ht="17.100000000000001" customHeight="1" x14ac:dyDescent="0.25"/>
    <row r="240" ht="17.100000000000001" customHeight="1" x14ac:dyDescent="0.25"/>
    <row r="241" ht="17.100000000000001" customHeight="1" x14ac:dyDescent="0.25"/>
    <row r="242" ht="17.100000000000001" customHeight="1" x14ac:dyDescent="0.25"/>
    <row r="243" ht="17.100000000000001" customHeight="1" x14ac:dyDescent="0.25"/>
    <row r="244" ht="17.100000000000001" customHeight="1" x14ac:dyDescent="0.25"/>
    <row r="245" ht="17.100000000000001" customHeight="1" x14ac:dyDescent="0.25"/>
    <row r="246" ht="17.100000000000001" customHeight="1" x14ac:dyDescent="0.25"/>
    <row r="247" ht="17.100000000000001" customHeight="1" x14ac:dyDescent="0.25"/>
    <row r="248" ht="17.100000000000001" customHeight="1" x14ac:dyDescent="0.25"/>
    <row r="249" ht="17.100000000000001" customHeight="1" x14ac:dyDescent="0.25"/>
    <row r="250" ht="17.100000000000001" customHeight="1" x14ac:dyDescent="0.25"/>
    <row r="251" ht="17.100000000000001" customHeight="1" x14ac:dyDescent="0.25"/>
    <row r="252" ht="17.100000000000001" customHeight="1" x14ac:dyDescent="0.25"/>
    <row r="253" ht="17.100000000000001" customHeight="1" x14ac:dyDescent="0.25"/>
    <row r="254" ht="17.100000000000001" customHeight="1" x14ac:dyDescent="0.25"/>
    <row r="255" ht="17.100000000000001" customHeight="1" x14ac:dyDescent="0.25"/>
    <row r="256" ht="17.100000000000001" customHeight="1" x14ac:dyDescent="0.25"/>
    <row r="257" ht="17.100000000000001" customHeight="1" x14ac:dyDescent="0.25"/>
    <row r="258" ht="17.100000000000001" customHeight="1" x14ac:dyDescent="0.25"/>
    <row r="259" ht="17.100000000000001" customHeight="1" x14ac:dyDescent="0.25"/>
    <row r="260" ht="17.100000000000001" customHeight="1" x14ac:dyDescent="0.25"/>
    <row r="261" ht="17.100000000000001" customHeight="1" x14ac:dyDescent="0.25"/>
    <row r="262" ht="17.100000000000001" customHeight="1" x14ac:dyDescent="0.25"/>
    <row r="263" ht="17.100000000000001" customHeight="1" x14ac:dyDescent="0.25"/>
    <row r="264" ht="17.100000000000001" customHeight="1" x14ac:dyDescent="0.25"/>
    <row r="265" ht="17.100000000000001" customHeight="1" x14ac:dyDescent="0.25"/>
    <row r="266" ht="17.100000000000001" customHeight="1" x14ac:dyDescent="0.25"/>
    <row r="267" ht="17.100000000000001" customHeight="1" x14ac:dyDescent="0.25"/>
    <row r="268" ht="17.100000000000001" customHeight="1" x14ac:dyDescent="0.25"/>
    <row r="269" ht="17.100000000000001" customHeight="1" x14ac:dyDescent="0.25"/>
    <row r="270" ht="17.100000000000001" customHeight="1" x14ac:dyDescent="0.25"/>
    <row r="271" ht="17.100000000000001" customHeight="1" x14ac:dyDescent="0.25"/>
    <row r="272" ht="17.100000000000001" customHeight="1" x14ac:dyDescent="0.25"/>
    <row r="273" ht="17.100000000000001" customHeight="1" x14ac:dyDescent="0.25"/>
    <row r="274" ht="17.100000000000001" customHeight="1" x14ac:dyDescent="0.25"/>
    <row r="275" ht="17.100000000000001" customHeight="1" x14ac:dyDescent="0.25"/>
    <row r="276" ht="17.100000000000001" customHeight="1" x14ac:dyDescent="0.25"/>
    <row r="277" ht="17.100000000000001" customHeight="1" x14ac:dyDescent="0.25"/>
    <row r="278" ht="17.100000000000001" customHeight="1" x14ac:dyDescent="0.25"/>
    <row r="279" ht="17.100000000000001" customHeight="1" x14ac:dyDescent="0.25"/>
    <row r="280" ht="17.100000000000001" customHeight="1" x14ac:dyDescent="0.25"/>
    <row r="281" ht="17.100000000000001" customHeight="1" x14ac:dyDescent="0.25"/>
    <row r="282" ht="17.100000000000001" customHeight="1" x14ac:dyDescent="0.25"/>
    <row r="283" ht="17.100000000000001" customHeight="1" x14ac:dyDescent="0.25"/>
    <row r="284" ht="17.100000000000001" customHeight="1" x14ac:dyDescent="0.25"/>
    <row r="285" ht="17.100000000000001" customHeight="1" x14ac:dyDescent="0.25"/>
    <row r="286" ht="17.100000000000001" customHeight="1" x14ac:dyDescent="0.25"/>
    <row r="287" ht="17.100000000000001" customHeight="1" x14ac:dyDescent="0.25"/>
    <row r="288" ht="17.100000000000001" customHeight="1" x14ac:dyDescent="0.25"/>
    <row r="289" ht="17.100000000000001" customHeight="1" x14ac:dyDescent="0.25"/>
    <row r="290" ht="17.100000000000001" customHeight="1" x14ac:dyDescent="0.25"/>
    <row r="291" ht="17.100000000000001" customHeight="1" x14ac:dyDescent="0.25"/>
    <row r="292" ht="17.100000000000001" customHeight="1" x14ac:dyDescent="0.25"/>
    <row r="293" ht="17.100000000000001" customHeight="1" x14ac:dyDescent="0.25"/>
    <row r="294" ht="17.100000000000001" customHeight="1" x14ac:dyDescent="0.25"/>
    <row r="295" ht="17.100000000000001" customHeight="1" x14ac:dyDescent="0.25"/>
    <row r="296" ht="17.100000000000001" customHeight="1" x14ac:dyDescent="0.25"/>
    <row r="297" ht="17.100000000000001" customHeight="1" x14ac:dyDescent="0.25"/>
    <row r="298" ht="17.100000000000001" customHeight="1" x14ac:dyDescent="0.25"/>
    <row r="299" ht="17.100000000000001" customHeight="1" x14ac:dyDescent="0.25"/>
    <row r="300" ht="17.100000000000001" customHeight="1" x14ac:dyDescent="0.25"/>
    <row r="301" ht="17.100000000000001" customHeight="1" x14ac:dyDescent="0.25"/>
    <row r="302" ht="17.100000000000001" customHeight="1" x14ac:dyDescent="0.25"/>
    <row r="303" ht="17.100000000000001" customHeight="1" x14ac:dyDescent="0.25"/>
    <row r="304" ht="17.100000000000001" customHeight="1" x14ac:dyDescent="0.25"/>
    <row r="305" ht="17.100000000000001" customHeight="1" x14ac:dyDescent="0.25"/>
    <row r="306" ht="17.100000000000001" customHeight="1" x14ac:dyDescent="0.25"/>
    <row r="307" ht="17.100000000000001" customHeight="1" x14ac:dyDescent="0.25"/>
    <row r="308" ht="17.100000000000001" customHeight="1" x14ac:dyDescent="0.25"/>
    <row r="309" ht="17.100000000000001" customHeight="1" x14ac:dyDescent="0.25"/>
    <row r="310" ht="17.100000000000001" customHeight="1" x14ac:dyDescent="0.25"/>
    <row r="311" ht="17.100000000000001" customHeight="1" x14ac:dyDescent="0.25"/>
    <row r="312" ht="17.100000000000001" customHeight="1" x14ac:dyDescent="0.25"/>
    <row r="313" ht="17.100000000000001" customHeight="1" x14ac:dyDescent="0.25"/>
    <row r="314" ht="17.100000000000001" customHeight="1" x14ac:dyDescent="0.25"/>
    <row r="315" ht="17.100000000000001" customHeight="1" x14ac:dyDescent="0.25"/>
    <row r="316" ht="17.100000000000001" customHeight="1" x14ac:dyDescent="0.25"/>
    <row r="317" ht="17.100000000000001" customHeight="1" x14ac:dyDescent="0.25"/>
    <row r="318" ht="17.100000000000001" customHeight="1" x14ac:dyDescent="0.25"/>
    <row r="319" ht="17.100000000000001" customHeight="1" x14ac:dyDescent="0.25"/>
    <row r="320" ht="17.100000000000001" customHeight="1" x14ac:dyDescent="0.25"/>
    <row r="321" ht="17.100000000000001" customHeight="1" x14ac:dyDescent="0.25"/>
    <row r="322" ht="17.100000000000001" customHeight="1" x14ac:dyDescent="0.25"/>
    <row r="323" ht="17.100000000000001" customHeight="1" x14ac:dyDescent="0.25"/>
    <row r="324" ht="17.100000000000001" customHeight="1" x14ac:dyDescent="0.25"/>
    <row r="325" ht="17.100000000000001" customHeight="1" x14ac:dyDescent="0.25"/>
    <row r="326" ht="17.100000000000001" customHeight="1" x14ac:dyDescent="0.25"/>
    <row r="327" ht="17.100000000000001" customHeight="1" x14ac:dyDescent="0.25"/>
    <row r="328" ht="17.100000000000001" customHeight="1" x14ac:dyDescent="0.25"/>
    <row r="329" ht="17.100000000000001" customHeight="1" x14ac:dyDescent="0.25"/>
    <row r="330" ht="17.100000000000001" customHeight="1" x14ac:dyDescent="0.25"/>
    <row r="331" ht="17.100000000000001" customHeight="1" x14ac:dyDescent="0.25"/>
    <row r="332" ht="17.100000000000001" customHeight="1" x14ac:dyDescent="0.25"/>
    <row r="333" ht="17.100000000000001" customHeight="1" x14ac:dyDescent="0.25"/>
    <row r="334" ht="17.100000000000001" customHeight="1" x14ac:dyDescent="0.25"/>
    <row r="335" ht="17.100000000000001" customHeight="1" x14ac:dyDescent="0.25"/>
    <row r="336" ht="17.100000000000001" customHeight="1" x14ac:dyDescent="0.25"/>
    <row r="337" ht="17.100000000000001" customHeight="1" x14ac:dyDescent="0.25"/>
    <row r="338" ht="17.100000000000001" customHeight="1" x14ac:dyDescent="0.25"/>
    <row r="339" ht="17.100000000000001" customHeight="1" x14ac:dyDescent="0.25"/>
    <row r="340" ht="17.100000000000001" customHeight="1" x14ac:dyDescent="0.25"/>
    <row r="341" ht="17.100000000000001" customHeight="1" x14ac:dyDescent="0.25"/>
    <row r="342" ht="17.100000000000001" customHeight="1" x14ac:dyDescent="0.25"/>
    <row r="343" ht="17.100000000000001" customHeight="1" x14ac:dyDescent="0.25"/>
    <row r="344" ht="17.100000000000001" customHeight="1" x14ac:dyDescent="0.25"/>
    <row r="345" ht="17.100000000000001" customHeight="1" x14ac:dyDescent="0.25"/>
    <row r="346" ht="17.100000000000001" customHeight="1" x14ac:dyDescent="0.25"/>
    <row r="347" ht="17.100000000000001" customHeight="1" x14ac:dyDescent="0.25"/>
    <row r="348" ht="17.100000000000001" customHeight="1" x14ac:dyDescent="0.25"/>
    <row r="349" ht="17.100000000000001" customHeight="1" x14ac:dyDescent="0.25"/>
    <row r="350" ht="17.100000000000001" customHeight="1" x14ac:dyDescent="0.25"/>
    <row r="351" ht="17.100000000000001" customHeight="1" x14ac:dyDescent="0.25"/>
    <row r="352" ht="17.100000000000001" customHeight="1" x14ac:dyDescent="0.25"/>
    <row r="353" ht="17.100000000000001" customHeight="1" x14ac:dyDescent="0.25"/>
    <row r="354" ht="17.100000000000001" customHeight="1" x14ac:dyDescent="0.25"/>
    <row r="355" ht="17.100000000000001" customHeight="1" x14ac:dyDescent="0.25"/>
    <row r="356" ht="17.100000000000001" customHeight="1" x14ac:dyDescent="0.25"/>
    <row r="357" ht="17.100000000000001" customHeight="1" x14ac:dyDescent="0.25"/>
    <row r="358" ht="17.100000000000001" customHeight="1" x14ac:dyDescent="0.25"/>
    <row r="359" ht="17.100000000000001" customHeight="1" x14ac:dyDescent="0.25"/>
    <row r="360" ht="17.100000000000001" customHeight="1" x14ac:dyDescent="0.25"/>
    <row r="361" ht="17.100000000000001" customHeight="1" x14ac:dyDescent="0.25"/>
    <row r="362" ht="17.100000000000001" customHeight="1" x14ac:dyDescent="0.25"/>
    <row r="363" ht="17.100000000000001" customHeight="1" x14ac:dyDescent="0.25"/>
    <row r="364" ht="17.100000000000001" customHeight="1" x14ac:dyDescent="0.25"/>
    <row r="365" ht="17.100000000000001" customHeight="1" x14ac:dyDescent="0.25"/>
    <row r="366" ht="17.100000000000001" customHeight="1" x14ac:dyDescent="0.25"/>
    <row r="367" ht="17.100000000000001" customHeight="1" x14ac:dyDescent="0.25"/>
    <row r="368" ht="17.100000000000001" customHeight="1" x14ac:dyDescent="0.25"/>
    <row r="369" ht="17.100000000000001" customHeight="1" x14ac:dyDescent="0.25"/>
    <row r="370" ht="17.100000000000001" customHeight="1" x14ac:dyDescent="0.25"/>
    <row r="371" ht="17.100000000000001" customHeight="1" x14ac:dyDescent="0.25"/>
    <row r="372" ht="17.100000000000001" customHeight="1" x14ac:dyDescent="0.25"/>
    <row r="373" ht="17.100000000000001" customHeight="1" x14ac:dyDescent="0.25"/>
    <row r="374" ht="17.100000000000001" customHeight="1" x14ac:dyDescent="0.25"/>
    <row r="375" ht="17.100000000000001" customHeight="1" x14ac:dyDescent="0.25"/>
    <row r="376" ht="17.100000000000001" customHeight="1" x14ac:dyDescent="0.25"/>
    <row r="377" ht="17.100000000000001" customHeight="1" x14ac:dyDescent="0.25"/>
    <row r="378" ht="17.100000000000001" customHeight="1" x14ac:dyDescent="0.25"/>
    <row r="379" ht="17.100000000000001" customHeight="1" x14ac:dyDescent="0.25"/>
    <row r="380" ht="17.100000000000001" customHeight="1" x14ac:dyDescent="0.25"/>
    <row r="381" ht="17.100000000000001" customHeight="1" x14ac:dyDescent="0.25"/>
    <row r="382" ht="17.100000000000001" customHeight="1" x14ac:dyDescent="0.25"/>
    <row r="383" ht="17.100000000000001" customHeight="1" x14ac:dyDescent="0.25"/>
    <row r="384" ht="17.100000000000001" customHeight="1" x14ac:dyDescent="0.25"/>
    <row r="385" ht="17.100000000000001" customHeight="1" x14ac:dyDescent="0.25"/>
    <row r="386" ht="17.100000000000001" customHeight="1" x14ac:dyDescent="0.25"/>
    <row r="387" ht="17.100000000000001" customHeight="1" x14ac:dyDescent="0.25"/>
    <row r="388" ht="17.100000000000001" customHeight="1" x14ac:dyDescent="0.25"/>
    <row r="389" ht="17.100000000000001" customHeight="1" x14ac:dyDescent="0.25"/>
    <row r="390" ht="17.100000000000001" customHeight="1" x14ac:dyDescent="0.25"/>
    <row r="391" ht="17.100000000000001" customHeight="1" x14ac:dyDescent="0.25"/>
    <row r="392" ht="17.100000000000001" customHeight="1" x14ac:dyDescent="0.25"/>
    <row r="393" ht="17.100000000000001" customHeight="1" x14ac:dyDescent="0.25"/>
    <row r="394" ht="17.100000000000001" customHeight="1" x14ac:dyDescent="0.25"/>
    <row r="395" ht="17.100000000000001" customHeight="1" x14ac:dyDescent="0.25"/>
    <row r="396" ht="17.100000000000001" customHeight="1" x14ac:dyDescent="0.25"/>
    <row r="397" ht="17.100000000000001" customHeight="1" x14ac:dyDescent="0.25"/>
    <row r="398" ht="17.100000000000001" customHeight="1" x14ac:dyDescent="0.25"/>
    <row r="399" ht="17.100000000000001" customHeight="1" x14ac:dyDescent="0.25"/>
    <row r="400" ht="17.100000000000001" customHeight="1" x14ac:dyDescent="0.25"/>
    <row r="401" ht="17.100000000000001" customHeight="1" x14ac:dyDescent="0.25"/>
    <row r="402" ht="17.100000000000001" customHeight="1" x14ac:dyDescent="0.25"/>
    <row r="403" ht="17.100000000000001" customHeight="1" x14ac:dyDescent="0.25"/>
    <row r="404" ht="17.100000000000001" customHeight="1" x14ac:dyDescent="0.25"/>
    <row r="405" ht="17.100000000000001" customHeight="1" x14ac:dyDescent="0.25"/>
    <row r="406" ht="17.100000000000001" customHeight="1" x14ac:dyDescent="0.25"/>
    <row r="407" ht="17.100000000000001" customHeight="1" x14ac:dyDescent="0.25"/>
    <row r="408" ht="17.100000000000001" customHeight="1" x14ac:dyDescent="0.25"/>
    <row r="409" ht="17.100000000000001" customHeight="1" x14ac:dyDescent="0.25"/>
    <row r="410" ht="17.100000000000001" customHeight="1" x14ac:dyDescent="0.25"/>
    <row r="411" ht="17.100000000000001" customHeight="1" x14ac:dyDescent="0.25"/>
    <row r="412" ht="17.100000000000001" customHeight="1" x14ac:dyDescent="0.25"/>
    <row r="413" ht="17.100000000000001" customHeight="1" x14ac:dyDescent="0.25"/>
    <row r="414" ht="17.100000000000001" customHeight="1" x14ac:dyDescent="0.25"/>
    <row r="415" ht="17.100000000000001" customHeight="1" x14ac:dyDescent="0.25"/>
    <row r="416" ht="17.100000000000001" customHeight="1" x14ac:dyDescent="0.25"/>
    <row r="417" ht="17.100000000000001" customHeight="1" x14ac:dyDescent="0.25"/>
    <row r="418" ht="17.100000000000001" customHeight="1" x14ac:dyDescent="0.25"/>
    <row r="419" ht="17.100000000000001" customHeight="1" x14ac:dyDescent="0.25"/>
    <row r="420" ht="17.100000000000001" customHeight="1" x14ac:dyDescent="0.25"/>
    <row r="421" ht="17.100000000000001" customHeight="1" x14ac:dyDescent="0.25"/>
    <row r="422" ht="17.100000000000001" customHeight="1" x14ac:dyDescent="0.25"/>
    <row r="423" ht="17.100000000000001" customHeight="1" x14ac:dyDescent="0.25"/>
    <row r="424" ht="17.100000000000001" customHeight="1" x14ac:dyDescent="0.25"/>
    <row r="425" ht="17.100000000000001" customHeight="1" x14ac:dyDescent="0.25"/>
    <row r="426" ht="17.100000000000001" customHeight="1" x14ac:dyDescent="0.25"/>
    <row r="427" ht="17.100000000000001" customHeight="1" x14ac:dyDescent="0.25"/>
    <row r="428" ht="17.100000000000001" customHeight="1" x14ac:dyDescent="0.25"/>
    <row r="429" ht="17.100000000000001" customHeight="1" x14ac:dyDescent="0.25"/>
    <row r="430" ht="17.100000000000001" customHeight="1" x14ac:dyDescent="0.25"/>
    <row r="431" ht="17.100000000000001" customHeight="1" x14ac:dyDescent="0.25"/>
    <row r="432" ht="17.100000000000001" customHeight="1" x14ac:dyDescent="0.25"/>
    <row r="433" ht="17.100000000000001" customHeight="1" x14ac:dyDescent="0.25"/>
    <row r="434" ht="17.100000000000001" customHeight="1" x14ac:dyDescent="0.25"/>
    <row r="435" ht="17.100000000000001" customHeight="1" x14ac:dyDescent="0.25"/>
    <row r="436" ht="17.100000000000001" customHeight="1" x14ac:dyDescent="0.25"/>
    <row r="437" ht="17.100000000000001" customHeight="1" x14ac:dyDescent="0.25"/>
    <row r="438" ht="17.100000000000001" customHeight="1" x14ac:dyDescent="0.25"/>
    <row r="439" ht="17.100000000000001" customHeight="1" x14ac:dyDescent="0.25"/>
    <row r="440" ht="17.100000000000001" customHeight="1" x14ac:dyDescent="0.25"/>
    <row r="441" ht="17.100000000000001" customHeight="1" x14ac:dyDescent="0.25"/>
    <row r="442" ht="17.100000000000001" customHeight="1" x14ac:dyDescent="0.25"/>
    <row r="443" ht="17.100000000000001" customHeight="1" x14ac:dyDescent="0.25"/>
    <row r="444" ht="17.100000000000001" customHeight="1" x14ac:dyDescent="0.25"/>
    <row r="445" ht="17.100000000000001" customHeight="1" x14ac:dyDescent="0.25"/>
    <row r="446" ht="17.100000000000001" customHeight="1" x14ac:dyDescent="0.25"/>
    <row r="447" ht="17.100000000000001" customHeight="1" x14ac:dyDescent="0.25"/>
    <row r="448" ht="17.100000000000001" customHeight="1" x14ac:dyDescent="0.25"/>
    <row r="449" ht="17.100000000000001" customHeight="1" x14ac:dyDescent="0.25"/>
    <row r="450" ht="17.100000000000001" customHeight="1" x14ac:dyDescent="0.25"/>
    <row r="451" ht="17.100000000000001" customHeight="1" x14ac:dyDescent="0.25"/>
    <row r="452" ht="17.100000000000001" customHeight="1" x14ac:dyDescent="0.25"/>
    <row r="453" ht="17.100000000000001" customHeight="1" x14ac:dyDescent="0.25"/>
    <row r="454" ht="17.100000000000001" customHeight="1" x14ac:dyDescent="0.25"/>
    <row r="455" ht="17.100000000000001" customHeight="1" x14ac:dyDescent="0.25"/>
    <row r="456" ht="17.100000000000001" customHeight="1" x14ac:dyDescent="0.25"/>
    <row r="457" ht="17.100000000000001" customHeight="1" x14ac:dyDescent="0.25"/>
    <row r="458" ht="17.100000000000001" customHeight="1" x14ac:dyDescent="0.25"/>
    <row r="459" ht="17.100000000000001" customHeight="1" x14ac:dyDescent="0.25"/>
    <row r="460" ht="17.100000000000001" customHeight="1" x14ac:dyDescent="0.25"/>
    <row r="461" ht="17.100000000000001" customHeight="1" x14ac:dyDescent="0.25"/>
    <row r="462" ht="17.100000000000001" customHeight="1" x14ac:dyDescent="0.25"/>
    <row r="463" ht="17.100000000000001" customHeight="1" x14ac:dyDescent="0.25"/>
    <row r="464" ht="17.100000000000001" customHeight="1" x14ac:dyDescent="0.25"/>
    <row r="465" ht="17.100000000000001" customHeight="1" x14ac:dyDescent="0.25"/>
    <row r="466" ht="17.100000000000001" customHeight="1" x14ac:dyDescent="0.25"/>
    <row r="467" ht="17.100000000000001" customHeight="1" x14ac:dyDescent="0.25"/>
    <row r="468" ht="17.100000000000001" customHeight="1" x14ac:dyDescent="0.25"/>
    <row r="469" ht="17.100000000000001" customHeight="1" x14ac:dyDescent="0.25"/>
    <row r="470" ht="17.100000000000001" customHeight="1" x14ac:dyDescent="0.25"/>
    <row r="471" ht="17.100000000000001" customHeight="1" x14ac:dyDescent="0.25"/>
    <row r="472" ht="17.100000000000001" customHeight="1" x14ac:dyDescent="0.25"/>
    <row r="473" ht="17.100000000000001" customHeight="1" x14ac:dyDescent="0.25"/>
    <row r="474" ht="17.100000000000001" customHeight="1" x14ac:dyDescent="0.25"/>
    <row r="475" ht="17.100000000000001" customHeight="1" x14ac:dyDescent="0.25"/>
    <row r="476" ht="17.100000000000001" customHeight="1" x14ac:dyDescent="0.25"/>
    <row r="477" ht="17.100000000000001" customHeight="1" x14ac:dyDescent="0.25"/>
    <row r="478" ht="17.100000000000001" customHeight="1" x14ac:dyDescent="0.25"/>
    <row r="479" ht="17.100000000000001" customHeight="1" x14ac:dyDescent="0.25"/>
    <row r="480" ht="17.100000000000001" customHeight="1" x14ac:dyDescent="0.25"/>
    <row r="481" ht="17.100000000000001" customHeight="1" x14ac:dyDescent="0.25"/>
    <row r="482" ht="17.100000000000001" customHeight="1" x14ac:dyDescent="0.25"/>
    <row r="483" ht="17.100000000000001" customHeight="1" x14ac:dyDescent="0.25"/>
    <row r="484" ht="17.100000000000001" customHeight="1" x14ac:dyDescent="0.25"/>
    <row r="485" ht="17.100000000000001" customHeight="1" x14ac:dyDescent="0.25"/>
    <row r="486" ht="17.100000000000001" customHeight="1" x14ac:dyDescent="0.25"/>
    <row r="487" ht="17.100000000000001" customHeight="1" x14ac:dyDescent="0.25"/>
    <row r="488" ht="17.100000000000001" customHeight="1" x14ac:dyDescent="0.25"/>
    <row r="489" ht="17.100000000000001" customHeight="1" x14ac:dyDescent="0.25"/>
    <row r="490" ht="17.100000000000001" customHeight="1" x14ac:dyDescent="0.25"/>
    <row r="491" ht="17.100000000000001" customHeight="1" x14ac:dyDescent="0.25"/>
    <row r="492" ht="17.100000000000001" customHeight="1" x14ac:dyDescent="0.25"/>
    <row r="493" ht="17.100000000000001" customHeight="1" x14ac:dyDescent="0.25"/>
    <row r="494" ht="17.100000000000001" customHeight="1" x14ac:dyDescent="0.25"/>
    <row r="495" ht="17.100000000000001" customHeight="1" x14ac:dyDescent="0.25"/>
    <row r="496" ht="17.100000000000001" customHeight="1" x14ac:dyDescent="0.25"/>
    <row r="497" ht="17.100000000000001" customHeight="1" x14ac:dyDescent="0.25"/>
    <row r="498" ht="17.100000000000001" customHeight="1" x14ac:dyDescent="0.25"/>
    <row r="499" ht="17.100000000000001" customHeight="1" x14ac:dyDescent="0.25"/>
    <row r="500" ht="17.100000000000001" customHeight="1" x14ac:dyDescent="0.25"/>
    <row r="501" ht="17.100000000000001" customHeight="1" x14ac:dyDescent="0.25"/>
    <row r="502" ht="17.100000000000001" customHeight="1" x14ac:dyDescent="0.25"/>
    <row r="503" ht="17.100000000000001" customHeight="1" x14ac:dyDescent="0.25"/>
    <row r="504" ht="17.100000000000001" customHeight="1" x14ac:dyDescent="0.25"/>
    <row r="505" ht="17.100000000000001" customHeight="1" x14ac:dyDescent="0.25"/>
    <row r="506" ht="17.100000000000001" customHeight="1" x14ac:dyDescent="0.25"/>
    <row r="507" ht="17.100000000000001" customHeight="1" x14ac:dyDescent="0.25"/>
    <row r="508" ht="17.100000000000001" customHeight="1" x14ac:dyDescent="0.25"/>
    <row r="509" ht="17.100000000000001" customHeight="1" x14ac:dyDescent="0.25"/>
    <row r="510" ht="17.100000000000001" customHeight="1" x14ac:dyDescent="0.25"/>
    <row r="511" ht="17.100000000000001" customHeight="1" x14ac:dyDescent="0.25"/>
    <row r="512" ht="17.100000000000001" customHeight="1" x14ac:dyDescent="0.25"/>
    <row r="513" ht="17.100000000000001" customHeight="1" x14ac:dyDescent="0.25"/>
    <row r="514" ht="17.100000000000001" customHeight="1" x14ac:dyDescent="0.25"/>
    <row r="515" ht="17.100000000000001" customHeight="1" x14ac:dyDescent="0.25"/>
    <row r="516" ht="17.100000000000001" customHeight="1" x14ac:dyDescent="0.25"/>
    <row r="517" ht="17.100000000000001" customHeight="1" x14ac:dyDescent="0.25"/>
    <row r="518" ht="17.100000000000001" customHeight="1" x14ac:dyDescent="0.25"/>
    <row r="519" ht="17.100000000000001" customHeight="1" x14ac:dyDescent="0.25"/>
    <row r="520" ht="17.100000000000001" customHeight="1" x14ac:dyDescent="0.25"/>
    <row r="521" ht="17.100000000000001" customHeight="1" x14ac:dyDescent="0.25"/>
    <row r="522" ht="17.100000000000001" customHeight="1" x14ac:dyDescent="0.25"/>
    <row r="523" ht="17.100000000000001" customHeight="1" x14ac:dyDescent="0.25"/>
    <row r="524" ht="17.100000000000001" customHeight="1" x14ac:dyDescent="0.25"/>
    <row r="525" ht="17.100000000000001" customHeight="1" x14ac:dyDescent="0.25"/>
    <row r="526" ht="17.100000000000001" customHeight="1" x14ac:dyDescent="0.25"/>
    <row r="527" ht="17.100000000000001" customHeight="1" x14ac:dyDescent="0.25"/>
    <row r="528" ht="17.100000000000001" customHeight="1" x14ac:dyDescent="0.25"/>
    <row r="529" ht="17.100000000000001" customHeight="1" x14ac:dyDescent="0.25"/>
    <row r="530" ht="17.100000000000001" customHeight="1" x14ac:dyDescent="0.25"/>
    <row r="531" ht="17.100000000000001" customHeight="1" x14ac:dyDescent="0.25"/>
    <row r="532" ht="17.100000000000001" customHeight="1" x14ac:dyDescent="0.25"/>
    <row r="533" ht="17.100000000000001" customHeight="1" x14ac:dyDescent="0.25"/>
    <row r="534" ht="17.100000000000001" customHeight="1" x14ac:dyDescent="0.25"/>
    <row r="535" ht="17.100000000000001" customHeight="1" x14ac:dyDescent="0.25"/>
    <row r="536" ht="17.100000000000001" customHeight="1" x14ac:dyDescent="0.25"/>
    <row r="537" ht="17.100000000000001" customHeight="1" x14ac:dyDescent="0.25"/>
    <row r="538" ht="17.100000000000001" customHeight="1" x14ac:dyDescent="0.25"/>
    <row r="539" ht="17.100000000000001" customHeight="1" x14ac:dyDescent="0.25"/>
    <row r="540" ht="17.100000000000001" customHeight="1" x14ac:dyDescent="0.25"/>
    <row r="541" ht="17.100000000000001" customHeight="1" x14ac:dyDescent="0.25"/>
    <row r="542" ht="17.100000000000001" customHeight="1" x14ac:dyDescent="0.25"/>
    <row r="543" ht="17.100000000000001" customHeight="1" x14ac:dyDescent="0.25"/>
    <row r="544" ht="17.100000000000001" customHeight="1" x14ac:dyDescent="0.25"/>
    <row r="545" ht="17.100000000000001" customHeight="1" x14ac:dyDescent="0.25"/>
    <row r="546" ht="17.100000000000001" customHeight="1" x14ac:dyDescent="0.25"/>
    <row r="547" ht="17.100000000000001" customHeight="1" x14ac:dyDescent="0.25"/>
    <row r="548" ht="17.100000000000001" customHeight="1" x14ac:dyDescent="0.25"/>
    <row r="549" ht="17.100000000000001" customHeight="1" x14ac:dyDescent="0.25"/>
    <row r="550" ht="17.100000000000001" customHeight="1" x14ac:dyDescent="0.25"/>
    <row r="551" ht="17.100000000000001" customHeight="1" x14ac:dyDescent="0.25"/>
    <row r="552" ht="17.100000000000001" customHeight="1" x14ac:dyDescent="0.25"/>
    <row r="553" ht="17.100000000000001" customHeight="1" x14ac:dyDescent="0.25"/>
    <row r="554" ht="17.100000000000001" customHeight="1" x14ac:dyDescent="0.25"/>
    <row r="555" ht="17.100000000000001" customHeight="1" x14ac:dyDescent="0.25"/>
    <row r="556" ht="17.100000000000001" customHeight="1" x14ac:dyDescent="0.25"/>
    <row r="557" ht="17.100000000000001" customHeight="1" x14ac:dyDescent="0.25"/>
    <row r="558" ht="17.100000000000001" customHeight="1" x14ac:dyDescent="0.25"/>
    <row r="559" ht="17.100000000000001" customHeight="1" x14ac:dyDescent="0.25"/>
    <row r="560" ht="17.100000000000001" customHeight="1" x14ac:dyDescent="0.25"/>
    <row r="561" ht="17.100000000000001" customHeight="1" x14ac:dyDescent="0.25"/>
    <row r="562" ht="17.100000000000001" customHeight="1" x14ac:dyDescent="0.25"/>
    <row r="563" ht="17.100000000000001" customHeight="1" x14ac:dyDescent="0.25"/>
    <row r="564" ht="17.100000000000001" customHeight="1" x14ac:dyDescent="0.25"/>
    <row r="565" ht="17.100000000000001" customHeight="1" x14ac:dyDescent="0.25"/>
    <row r="566" ht="17.100000000000001" customHeight="1" x14ac:dyDescent="0.25"/>
    <row r="567" ht="17.100000000000001" customHeight="1" x14ac:dyDescent="0.25"/>
    <row r="568" ht="17.100000000000001" customHeight="1" x14ac:dyDescent="0.25"/>
    <row r="569" ht="17.100000000000001" customHeight="1" x14ac:dyDescent="0.25"/>
    <row r="570" ht="17.100000000000001" customHeight="1" x14ac:dyDescent="0.25"/>
    <row r="571" ht="17.100000000000001" customHeight="1" x14ac:dyDescent="0.25"/>
    <row r="572" ht="17.100000000000001" customHeight="1" x14ac:dyDescent="0.25"/>
    <row r="573" ht="17.100000000000001" customHeight="1" x14ac:dyDescent="0.25"/>
    <row r="574" ht="17.100000000000001" customHeight="1" x14ac:dyDescent="0.25"/>
    <row r="575" ht="17.100000000000001" customHeight="1" x14ac:dyDescent="0.25"/>
    <row r="576" ht="17.100000000000001" customHeight="1" x14ac:dyDescent="0.25"/>
    <row r="577" ht="17.100000000000001" customHeight="1" x14ac:dyDescent="0.25"/>
    <row r="578" ht="17.100000000000001" customHeight="1" x14ac:dyDescent="0.25"/>
    <row r="579" ht="17.100000000000001" customHeight="1" x14ac:dyDescent="0.25"/>
    <row r="580" ht="17.100000000000001" customHeight="1" x14ac:dyDescent="0.25"/>
    <row r="581" ht="17.100000000000001" customHeight="1" x14ac:dyDescent="0.25"/>
    <row r="582" ht="17.100000000000001" customHeight="1" x14ac:dyDescent="0.25"/>
    <row r="583" ht="17.100000000000001" customHeight="1" x14ac:dyDescent="0.25"/>
    <row r="584" ht="17.100000000000001" customHeight="1" x14ac:dyDescent="0.25"/>
    <row r="585" ht="17.100000000000001" customHeight="1" x14ac:dyDescent="0.25"/>
    <row r="586" ht="17.100000000000001" customHeight="1" x14ac:dyDescent="0.25"/>
    <row r="587" ht="17.100000000000001" customHeight="1" x14ac:dyDescent="0.25"/>
    <row r="588" ht="17.100000000000001" customHeight="1" x14ac:dyDescent="0.25"/>
    <row r="589" ht="17.100000000000001" customHeight="1" x14ac:dyDescent="0.25"/>
    <row r="590" ht="17.100000000000001" customHeight="1" x14ac:dyDescent="0.25"/>
    <row r="591" ht="17.100000000000001" customHeight="1" x14ac:dyDescent="0.25"/>
    <row r="592" ht="17.100000000000001" customHeight="1" x14ac:dyDescent="0.25"/>
    <row r="593" ht="17.100000000000001" customHeight="1" x14ac:dyDescent="0.25"/>
    <row r="594" ht="17.100000000000001" customHeight="1" x14ac:dyDescent="0.25"/>
    <row r="595" ht="17.100000000000001" customHeight="1" x14ac:dyDescent="0.25"/>
    <row r="596" ht="17.100000000000001" customHeight="1" x14ac:dyDescent="0.25"/>
    <row r="597" ht="17.100000000000001" customHeight="1" x14ac:dyDescent="0.25"/>
    <row r="598" ht="17.100000000000001" customHeight="1" x14ac:dyDescent="0.25"/>
    <row r="599" ht="17.100000000000001" customHeight="1" x14ac:dyDescent="0.25"/>
    <row r="600" ht="17.100000000000001" customHeight="1" x14ac:dyDescent="0.25"/>
    <row r="601" ht="17.100000000000001" customHeight="1" x14ac:dyDescent="0.25"/>
    <row r="602" ht="17.100000000000001" customHeight="1" x14ac:dyDescent="0.25"/>
    <row r="603" ht="17.100000000000001" customHeight="1" x14ac:dyDescent="0.25"/>
    <row r="604" ht="17.100000000000001" customHeight="1" x14ac:dyDescent="0.25"/>
    <row r="605" ht="17.100000000000001" customHeight="1" x14ac:dyDescent="0.25"/>
    <row r="606" ht="17.100000000000001" customHeight="1" x14ac:dyDescent="0.25"/>
    <row r="607" ht="17.100000000000001" customHeight="1" x14ac:dyDescent="0.25"/>
    <row r="608" ht="17.100000000000001" customHeight="1" x14ac:dyDescent="0.25"/>
    <row r="609" ht="17.100000000000001" customHeight="1" x14ac:dyDescent="0.25"/>
    <row r="610" ht="17.100000000000001" customHeight="1" x14ac:dyDescent="0.25"/>
    <row r="611" ht="17.100000000000001" customHeight="1" x14ac:dyDescent="0.25"/>
    <row r="612" ht="17.100000000000001" customHeight="1" x14ac:dyDescent="0.25"/>
    <row r="613" ht="17.100000000000001" customHeight="1" x14ac:dyDescent="0.25"/>
    <row r="614" ht="17.100000000000001" customHeight="1" x14ac:dyDescent="0.25"/>
    <row r="615" ht="17.100000000000001" customHeight="1" x14ac:dyDescent="0.25"/>
    <row r="616" ht="17.100000000000001" customHeight="1" x14ac:dyDescent="0.25"/>
    <row r="617" ht="17.100000000000001" customHeight="1" x14ac:dyDescent="0.25"/>
    <row r="618" ht="17.100000000000001" customHeight="1" x14ac:dyDescent="0.25"/>
    <row r="619" ht="17.100000000000001" customHeight="1" x14ac:dyDescent="0.25"/>
    <row r="620" ht="17.100000000000001" customHeight="1" x14ac:dyDescent="0.25"/>
    <row r="621" ht="17.100000000000001" customHeight="1" x14ac:dyDescent="0.25"/>
    <row r="622" ht="17.100000000000001" customHeight="1" x14ac:dyDescent="0.25"/>
    <row r="623" ht="17.100000000000001" customHeight="1" x14ac:dyDescent="0.25"/>
    <row r="624" ht="17.100000000000001" customHeight="1" x14ac:dyDescent="0.25"/>
    <row r="625" ht="17.100000000000001" customHeight="1" x14ac:dyDescent="0.25"/>
    <row r="626" ht="17.100000000000001" customHeight="1" x14ac:dyDescent="0.25"/>
    <row r="627" ht="17.100000000000001" customHeight="1" x14ac:dyDescent="0.25"/>
    <row r="628" ht="17.100000000000001" customHeight="1" x14ac:dyDescent="0.25"/>
    <row r="629" ht="17.100000000000001" customHeight="1" x14ac:dyDescent="0.25"/>
    <row r="630" ht="17.100000000000001" customHeight="1" x14ac:dyDescent="0.25"/>
    <row r="631" ht="17.100000000000001" customHeight="1" x14ac:dyDescent="0.25"/>
    <row r="632" ht="17.100000000000001" customHeight="1" x14ac:dyDescent="0.25"/>
    <row r="633" ht="17.100000000000001" customHeight="1" x14ac:dyDescent="0.25"/>
    <row r="634" ht="17.100000000000001" customHeight="1" x14ac:dyDescent="0.25"/>
    <row r="635" ht="17.100000000000001" customHeight="1" x14ac:dyDescent="0.25"/>
    <row r="636" ht="17.100000000000001" customHeight="1" x14ac:dyDescent="0.25"/>
    <row r="637" ht="17.100000000000001" customHeight="1" x14ac:dyDescent="0.25"/>
    <row r="638" ht="17.100000000000001" customHeight="1" x14ac:dyDescent="0.25"/>
    <row r="639" ht="17.100000000000001" customHeight="1" x14ac:dyDescent="0.25"/>
    <row r="640" ht="17.100000000000001" customHeight="1" x14ac:dyDescent="0.25"/>
    <row r="641" ht="17.100000000000001" customHeight="1" x14ac:dyDescent="0.25"/>
    <row r="642" ht="17.100000000000001" customHeight="1" x14ac:dyDescent="0.25"/>
    <row r="643" ht="17.100000000000001" customHeight="1" x14ac:dyDescent="0.25"/>
    <row r="644" ht="17.100000000000001" customHeight="1" x14ac:dyDescent="0.25"/>
    <row r="645" ht="17.100000000000001" customHeight="1" x14ac:dyDescent="0.25"/>
    <row r="646" ht="17.100000000000001" customHeight="1" x14ac:dyDescent="0.25"/>
    <row r="647" ht="17.100000000000001" customHeight="1" x14ac:dyDescent="0.25"/>
    <row r="648" ht="17.100000000000001" customHeight="1" x14ac:dyDescent="0.25"/>
    <row r="649" ht="17.100000000000001" customHeight="1" x14ac:dyDescent="0.25"/>
    <row r="650" ht="17.100000000000001" customHeight="1" x14ac:dyDescent="0.25"/>
    <row r="651" ht="17.100000000000001" customHeight="1" x14ac:dyDescent="0.25"/>
    <row r="652" ht="17.100000000000001" customHeight="1" x14ac:dyDescent="0.25"/>
    <row r="653" ht="17.100000000000001" customHeight="1" x14ac:dyDescent="0.25"/>
    <row r="654" ht="17.100000000000001" customHeight="1" x14ac:dyDescent="0.25"/>
    <row r="655" ht="17.100000000000001" customHeight="1" x14ac:dyDescent="0.25"/>
    <row r="656" ht="17.100000000000001" customHeight="1" x14ac:dyDescent="0.25"/>
    <row r="657" ht="17.100000000000001" customHeight="1" x14ac:dyDescent="0.25"/>
    <row r="658" ht="17.100000000000001" customHeight="1" x14ac:dyDescent="0.25"/>
    <row r="659" ht="17.100000000000001" customHeight="1" x14ac:dyDescent="0.25"/>
    <row r="660" ht="17.100000000000001" customHeight="1" x14ac:dyDescent="0.25"/>
    <row r="661" ht="17.100000000000001" customHeight="1" x14ac:dyDescent="0.25"/>
    <row r="662" ht="17.100000000000001" customHeight="1" x14ac:dyDescent="0.25"/>
    <row r="663" ht="17.100000000000001" customHeight="1" x14ac:dyDescent="0.25"/>
    <row r="664" ht="17.100000000000001" customHeight="1" x14ac:dyDescent="0.25"/>
    <row r="665" ht="17.100000000000001" customHeight="1" x14ac:dyDescent="0.25"/>
    <row r="666" ht="17.100000000000001" customHeight="1" x14ac:dyDescent="0.25"/>
    <row r="667" ht="17.100000000000001" customHeight="1" x14ac:dyDescent="0.25"/>
    <row r="668" ht="17.100000000000001" customHeight="1" x14ac:dyDescent="0.25"/>
    <row r="669" ht="17.100000000000001" customHeight="1" x14ac:dyDescent="0.25"/>
    <row r="670" ht="17.100000000000001" customHeight="1" x14ac:dyDescent="0.25"/>
    <row r="671" ht="17.100000000000001" customHeight="1" x14ac:dyDescent="0.25"/>
    <row r="672" ht="17.100000000000001" customHeight="1" x14ac:dyDescent="0.25"/>
    <row r="673" ht="17.100000000000001" customHeight="1" x14ac:dyDescent="0.25"/>
    <row r="674" ht="17.100000000000001" customHeight="1" x14ac:dyDescent="0.25"/>
    <row r="675" ht="17.100000000000001" customHeight="1" x14ac:dyDescent="0.25"/>
    <row r="676" ht="17.100000000000001" customHeight="1" x14ac:dyDescent="0.25"/>
    <row r="677" ht="17.100000000000001" customHeight="1" x14ac:dyDescent="0.25"/>
    <row r="678" ht="17.100000000000001" customHeight="1" x14ac:dyDescent="0.25"/>
    <row r="679" ht="17.100000000000001" customHeight="1" x14ac:dyDescent="0.25"/>
    <row r="680" ht="17.100000000000001" customHeight="1" x14ac:dyDescent="0.25"/>
    <row r="681" ht="17.100000000000001" customHeight="1" x14ac:dyDescent="0.25"/>
    <row r="682" ht="17.100000000000001" customHeight="1" x14ac:dyDescent="0.25"/>
    <row r="683" ht="17.100000000000001" customHeight="1" x14ac:dyDescent="0.25"/>
    <row r="684" ht="17.100000000000001" customHeight="1" x14ac:dyDescent="0.25"/>
    <row r="685" ht="17.100000000000001" customHeight="1" x14ac:dyDescent="0.25"/>
    <row r="686" ht="17.100000000000001" customHeight="1" x14ac:dyDescent="0.25"/>
    <row r="687" ht="17.100000000000001" customHeight="1" x14ac:dyDescent="0.25"/>
    <row r="688" ht="17.100000000000001" customHeight="1" x14ac:dyDescent="0.25"/>
    <row r="689" ht="17.100000000000001" customHeight="1" x14ac:dyDescent="0.25"/>
    <row r="690" ht="17.100000000000001" customHeight="1" x14ac:dyDescent="0.25"/>
    <row r="691" ht="17.100000000000001" customHeight="1" x14ac:dyDescent="0.25"/>
    <row r="692" ht="17.100000000000001" customHeight="1" x14ac:dyDescent="0.25"/>
    <row r="693" ht="17.100000000000001" customHeight="1" x14ac:dyDescent="0.25"/>
    <row r="694" ht="17.100000000000001" customHeight="1" x14ac:dyDescent="0.25"/>
    <row r="695" ht="17.100000000000001" customHeight="1" x14ac:dyDescent="0.25"/>
    <row r="696" ht="17.100000000000001" customHeight="1" x14ac:dyDescent="0.25"/>
    <row r="697" ht="17.100000000000001" customHeight="1" x14ac:dyDescent="0.25"/>
    <row r="698" ht="17.100000000000001" customHeight="1" x14ac:dyDescent="0.25"/>
    <row r="699" ht="17.100000000000001" customHeight="1" x14ac:dyDescent="0.25"/>
    <row r="700" ht="17.100000000000001" customHeight="1" x14ac:dyDescent="0.25"/>
    <row r="701" ht="17.100000000000001" customHeight="1" x14ac:dyDescent="0.25"/>
    <row r="702" ht="17.100000000000001" customHeight="1" x14ac:dyDescent="0.25"/>
    <row r="703" ht="17.100000000000001" customHeight="1" x14ac:dyDescent="0.25"/>
    <row r="704" ht="17.100000000000001" customHeight="1" x14ac:dyDescent="0.25"/>
    <row r="705" ht="17.100000000000001" customHeight="1" x14ac:dyDescent="0.25"/>
    <row r="706" ht="17.100000000000001" customHeight="1" x14ac:dyDescent="0.25"/>
    <row r="707" ht="17.100000000000001" customHeight="1" x14ac:dyDescent="0.25"/>
    <row r="708" ht="17.100000000000001" customHeight="1" x14ac:dyDescent="0.25"/>
    <row r="709" ht="17.100000000000001" customHeight="1" x14ac:dyDescent="0.25"/>
    <row r="710" ht="17.100000000000001" customHeight="1" x14ac:dyDescent="0.25"/>
    <row r="711" ht="17.100000000000001" customHeight="1" x14ac:dyDescent="0.25"/>
    <row r="712" ht="17.100000000000001" customHeight="1" x14ac:dyDescent="0.25"/>
    <row r="713" ht="17.100000000000001" customHeight="1" x14ac:dyDescent="0.25"/>
    <row r="714" ht="17.100000000000001" customHeight="1" x14ac:dyDescent="0.25"/>
    <row r="715" ht="17.100000000000001" customHeight="1" x14ac:dyDescent="0.25"/>
    <row r="716" ht="17.100000000000001" customHeight="1" x14ac:dyDescent="0.25"/>
    <row r="717" ht="17.100000000000001" customHeight="1" x14ac:dyDescent="0.25"/>
    <row r="718" ht="17.100000000000001" customHeight="1" x14ac:dyDescent="0.25"/>
    <row r="719" ht="17.100000000000001" customHeight="1" x14ac:dyDescent="0.25"/>
    <row r="720" ht="17.100000000000001" customHeight="1" x14ac:dyDescent="0.25"/>
    <row r="721" ht="17.100000000000001" customHeight="1" x14ac:dyDescent="0.25"/>
    <row r="722" ht="17.100000000000001" customHeight="1" x14ac:dyDescent="0.25"/>
    <row r="723" ht="17.100000000000001" customHeight="1" x14ac:dyDescent="0.25"/>
    <row r="724" ht="17.100000000000001" customHeight="1" x14ac:dyDescent="0.25"/>
    <row r="725" ht="17.100000000000001" customHeight="1" x14ac:dyDescent="0.25"/>
    <row r="726" ht="17.100000000000001" customHeight="1" x14ac:dyDescent="0.25"/>
    <row r="727" ht="17.100000000000001" customHeight="1" x14ac:dyDescent="0.25"/>
    <row r="728" ht="17.100000000000001" customHeight="1" x14ac:dyDescent="0.25"/>
    <row r="729" ht="17.100000000000001" customHeight="1" x14ac:dyDescent="0.25"/>
    <row r="730" ht="17.100000000000001" customHeight="1" x14ac:dyDescent="0.25"/>
    <row r="731" ht="17.100000000000001" customHeight="1" x14ac:dyDescent="0.25"/>
    <row r="732" ht="17.100000000000001" customHeight="1" x14ac:dyDescent="0.25"/>
    <row r="733" ht="17.100000000000001" customHeight="1" x14ac:dyDescent="0.25"/>
    <row r="734" ht="17.100000000000001" customHeight="1" x14ac:dyDescent="0.25"/>
    <row r="735" ht="17.100000000000001" customHeight="1" x14ac:dyDescent="0.25"/>
    <row r="736" ht="17.100000000000001" customHeight="1" x14ac:dyDescent="0.25"/>
    <row r="737" ht="17.100000000000001" customHeight="1" x14ac:dyDescent="0.25"/>
    <row r="738" ht="17.100000000000001" customHeight="1" x14ac:dyDescent="0.25"/>
    <row r="739" ht="17.100000000000001" customHeight="1" x14ac:dyDescent="0.25"/>
    <row r="740" ht="17.100000000000001" customHeight="1" x14ac:dyDescent="0.25"/>
    <row r="741" ht="17.100000000000001" customHeight="1" x14ac:dyDescent="0.25"/>
    <row r="742" ht="17.100000000000001" customHeight="1" x14ac:dyDescent="0.25"/>
    <row r="743" ht="17.100000000000001" customHeight="1" x14ac:dyDescent="0.25"/>
    <row r="744" ht="17.100000000000001" customHeight="1" x14ac:dyDescent="0.25"/>
    <row r="745" ht="17.100000000000001" customHeight="1" x14ac:dyDescent="0.25"/>
    <row r="746" ht="17.100000000000001" customHeight="1" x14ac:dyDescent="0.25"/>
    <row r="747" ht="17.100000000000001" customHeight="1" x14ac:dyDescent="0.25"/>
    <row r="748" ht="17.100000000000001" customHeight="1" x14ac:dyDescent="0.25"/>
    <row r="749" ht="17.100000000000001" customHeight="1" x14ac:dyDescent="0.25"/>
    <row r="750" ht="17.100000000000001" customHeight="1" x14ac:dyDescent="0.25"/>
    <row r="751" ht="17.100000000000001" customHeight="1" x14ac:dyDescent="0.25"/>
    <row r="752" ht="17.100000000000001" customHeight="1" x14ac:dyDescent="0.25"/>
    <row r="753" ht="17.100000000000001" customHeight="1" x14ac:dyDescent="0.25"/>
    <row r="754" ht="17.100000000000001" customHeight="1" x14ac:dyDescent="0.25"/>
    <row r="755" ht="17.100000000000001" customHeight="1" x14ac:dyDescent="0.25"/>
    <row r="756" ht="17.100000000000001" customHeight="1" x14ac:dyDescent="0.25"/>
    <row r="757" ht="17.100000000000001" customHeight="1" x14ac:dyDescent="0.25"/>
    <row r="758" ht="17.100000000000001" customHeight="1" x14ac:dyDescent="0.25"/>
    <row r="759" ht="17.100000000000001" customHeight="1" x14ac:dyDescent="0.25"/>
    <row r="760" ht="17.100000000000001" customHeight="1" x14ac:dyDescent="0.25"/>
    <row r="761" ht="17.100000000000001" customHeight="1" x14ac:dyDescent="0.25"/>
    <row r="762" ht="17.100000000000001" customHeight="1" x14ac:dyDescent="0.25"/>
    <row r="763" ht="17.100000000000001" customHeight="1" x14ac:dyDescent="0.25"/>
    <row r="764" ht="17.100000000000001" customHeight="1" x14ac:dyDescent="0.25"/>
    <row r="765" ht="17.100000000000001" customHeight="1" x14ac:dyDescent="0.25"/>
    <row r="766" ht="17.100000000000001" customHeight="1" x14ac:dyDescent="0.25"/>
    <row r="767" ht="17.100000000000001" customHeight="1" x14ac:dyDescent="0.25"/>
    <row r="768" ht="17.100000000000001" customHeight="1" x14ac:dyDescent="0.25"/>
    <row r="769" ht="17.100000000000001" customHeight="1" x14ac:dyDescent="0.25"/>
    <row r="770" ht="17.100000000000001" customHeight="1" x14ac:dyDescent="0.25"/>
    <row r="771" ht="17.100000000000001" customHeight="1" x14ac:dyDescent="0.25"/>
    <row r="772" ht="17.100000000000001" customHeight="1" x14ac:dyDescent="0.25"/>
    <row r="773" ht="17.100000000000001" customHeight="1" x14ac:dyDescent="0.25"/>
    <row r="774" ht="17.100000000000001" customHeight="1" x14ac:dyDescent="0.25"/>
    <row r="775" ht="17.100000000000001" customHeight="1" x14ac:dyDescent="0.25"/>
    <row r="776" ht="17.100000000000001" customHeight="1" x14ac:dyDescent="0.25"/>
    <row r="777" ht="17.100000000000001" customHeight="1" x14ac:dyDescent="0.25"/>
    <row r="778" ht="17.100000000000001" customHeight="1" x14ac:dyDescent="0.25"/>
    <row r="779" ht="17.100000000000001" customHeight="1" x14ac:dyDescent="0.25"/>
    <row r="780" ht="17.100000000000001" customHeight="1" x14ac:dyDescent="0.25"/>
    <row r="781" ht="17.100000000000001" customHeight="1" x14ac:dyDescent="0.25"/>
    <row r="782" ht="17.100000000000001" customHeight="1" x14ac:dyDescent="0.25"/>
    <row r="783" ht="17.100000000000001" customHeight="1" x14ac:dyDescent="0.25"/>
    <row r="784" ht="17.100000000000001" customHeight="1" x14ac:dyDescent="0.25"/>
    <row r="785" ht="17.100000000000001" customHeight="1" x14ac:dyDescent="0.25"/>
    <row r="786" ht="17.100000000000001" customHeight="1" x14ac:dyDescent="0.25"/>
    <row r="787" ht="17.100000000000001" customHeight="1" x14ac:dyDescent="0.25"/>
    <row r="788" ht="17.100000000000001" customHeight="1" x14ac:dyDescent="0.25"/>
    <row r="789" ht="17.100000000000001" customHeight="1" x14ac:dyDescent="0.25"/>
    <row r="790" ht="17.100000000000001" customHeight="1" x14ac:dyDescent="0.25"/>
    <row r="791" ht="17.100000000000001" customHeight="1" x14ac:dyDescent="0.25"/>
    <row r="792" ht="17.100000000000001" customHeight="1" x14ac:dyDescent="0.25"/>
    <row r="793" ht="17.100000000000001" customHeight="1" x14ac:dyDescent="0.25"/>
    <row r="794" ht="17.100000000000001" customHeight="1" x14ac:dyDescent="0.25"/>
    <row r="795" ht="17.100000000000001" customHeight="1" x14ac:dyDescent="0.25"/>
    <row r="796" ht="17.100000000000001" customHeight="1" x14ac:dyDescent="0.25"/>
    <row r="797" ht="17.100000000000001" customHeight="1" x14ac:dyDescent="0.25"/>
    <row r="798" ht="17.100000000000001" customHeight="1" x14ac:dyDescent="0.25"/>
    <row r="799" ht="17.100000000000001" customHeight="1" x14ac:dyDescent="0.25"/>
    <row r="800" ht="17.100000000000001" customHeight="1" x14ac:dyDescent="0.25"/>
    <row r="801" ht="17.100000000000001" customHeight="1" x14ac:dyDescent="0.25"/>
    <row r="802" ht="17.100000000000001" customHeight="1" x14ac:dyDescent="0.25"/>
    <row r="803" ht="17.100000000000001" customHeight="1" x14ac:dyDescent="0.25"/>
    <row r="804" ht="17.100000000000001" customHeight="1" x14ac:dyDescent="0.25"/>
    <row r="805" ht="17.100000000000001" customHeight="1" x14ac:dyDescent="0.25"/>
    <row r="806" ht="17.100000000000001" customHeight="1" x14ac:dyDescent="0.25"/>
    <row r="807" ht="17.100000000000001" customHeight="1" x14ac:dyDescent="0.25"/>
    <row r="808" ht="17.100000000000001" customHeight="1" x14ac:dyDescent="0.25"/>
    <row r="809" ht="17.100000000000001" customHeight="1" x14ac:dyDescent="0.25"/>
    <row r="810" ht="17.100000000000001" customHeight="1" x14ac:dyDescent="0.25"/>
    <row r="811" ht="17.100000000000001" customHeight="1" x14ac:dyDescent="0.25"/>
    <row r="812" ht="17.100000000000001" customHeight="1" x14ac:dyDescent="0.25"/>
    <row r="813" ht="17.100000000000001" customHeight="1" x14ac:dyDescent="0.25"/>
    <row r="814" ht="17.100000000000001" customHeight="1" x14ac:dyDescent="0.25"/>
    <row r="815" ht="17.100000000000001" customHeight="1" x14ac:dyDescent="0.25"/>
    <row r="816" ht="17.100000000000001" customHeight="1" x14ac:dyDescent="0.25"/>
    <row r="817" ht="17.100000000000001" customHeight="1" x14ac:dyDescent="0.25"/>
    <row r="818" ht="17.100000000000001" customHeight="1" x14ac:dyDescent="0.25"/>
    <row r="819" ht="17.100000000000001" customHeight="1" x14ac:dyDescent="0.25"/>
    <row r="820" ht="17.100000000000001" customHeight="1" x14ac:dyDescent="0.25"/>
    <row r="821" ht="17.100000000000001" customHeight="1" x14ac:dyDescent="0.25"/>
    <row r="822" ht="17.100000000000001" customHeight="1" x14ac:dyDescent="0.25"/>
    <row r="823" ht="17.100000000000001" customHeight="1" x14ac:dyDescent="0.25"/>
    <row r="824" ht="17.100000000000001" customHeight="1" x14ac:dyDescent="0.25"/>
    <row r="825" ht="17.100000000000001" customHeight="1" x14ac:dyDescent="0.25"/>
    <row r="826" ht="17.100000000000001" customHeight="1" x14ac:dyDescent="0.25"/>
    <row r="827" ht="17.100000000000001" customHeight="1" x14ac:dyDescent="0.25"/>
    <row r="828" ht="17.100000000000001" customHeight="1" x14ac:dyDescent="0.25"/>
    <row r="829" ht="17.100000000000001" customHeight="1" x14ac:dyDescent="0.25"/>
    <row r="830" ht="17.100000000000001" customHeight="1" x14ac:dyDescent="0.25"/>
    <row r="831" ht="17.100000000000001" customHeight="1" x14ac:dyDescent="0.25"/>
    <row r="832" ht="17.100000000000001" customHeight="1" x14ac:dyDescent="0.25"/>
    <row r="833" ht="17.100000000000001" customHeight="1" x14ac:dyDescent="0.25"/>
    <row r="834" ht="17.100000000000001" customHeight="1" x14ac:dyDescent="0.25"/>
    <row r="835" ht="17.100000000000001" customHeight="1" x14ac:dyDescent="0.25"/>
    <row r="836" ht="17.100000000000001" customHeight="1" x14ac:dyDescent="0.25"/>
    <row r="837" ht="17.100000000000001" customHeight="1" x14ac:dyDescent="0.25"/>
    <row r="838" ht="17.100000000000001" customHeight="1" x14ac:dyDescent="0.25"/>
    <row r="839" ht="17.100000000000001" customHeight="1" x14ac:dyDescent="0.25"/>
    <row r="840" ht="17.100000000000001" customHeight="1" x14ac:dyDescent="0.25"/>
    <row r="841" ht="17.100000000000001" customHeight="1" x14ac:dyDescent="0.25"/>
    <row r="842" ht="17.100000000000001" customHeight="1" x14ac:dyDescent="0.25"/>
    <row r="843" ht="17.100000000000001" customHeight="1" x14ac:dyDescent="0.25"/>
    <row r="844" ht="17.100000000000001" customHeight="1" x14ac:dyDescent="0.25"/>
    <row r="845" ht="17.100000000000001" customHeight="1" x14ac:dyDescent="0.25"/>
    <row r="846" ht="17.100000000000001" customHeight="1" x14ac:dyDescent="0.25"/>
    <row r="847" ht="17.100000000000001" customHeight="1" x14ac:dyDescent="0.25"/>
    <row r="848" ht="17.100000000000001" customHeight="1" x14ac:dyDescent="0.25"/>
    <row r="849" ht="17.100000000000001" customHeight="1" x14ac:dyDescent="0.25"/>
    <row r="850" ht="17.100000000000001" customHeight="1" x14ac:dyDescent="0.25"/>
    <row r="851" ht="17.100000000000001" customHeight="1" x14ac:dyDescent="0.25"/>
    <row r="852" ht="17.100000000000001" customHeight="1" x14ac:dyDescent="0.25"/>
    <row r="853" ht="17.100000000000001" customHeight="1" x14ac:dyDescent="0.25"/>
    <row r="854" ht="17.100000000000001" customHeight="1" x14ac:dyDescent="0.25"/>
    <row r="855" ht="17.100000000000001" customHeight="1" x14ac:dyDescent="0.25"/>
    <row r="856" ht="17.100000000000001" customHeight="1" x14ac:dyDescent="0.25"/>
    <row r="857" ht="17.100000000000001" customHeight="1" x14ac:dyDescent="0.25"/>
    <row r="858" ht="17.100000000000001" customHeight="1" x14ac:dyDescent="0.25"/>
    <row r="859" ht="17.100000000000001" customHeight="1" x14ac:dyDescent="0.25"/>
    <row r="860" ht="17.100000000000001" customHeight="1" x14ac:dyDescent="0.25"/>
    <row r="861" ht="17.100000000000001" customHeight="1" x14ac:dyDescent="0.25"/>
    <row r="862" ht="17.100000000000001" customHeight="1" x14ac:dyDescent="0.25"/>
    <row r="863" ht="17.100000000000001" customHeight="1" x14ac:dyDescent="0.25"/>
    <row r="864" ht="17.100000000000001" customHeight="1" x14ac:dyDescent="0.25"/>
    <row r="865" ht="17.100000000000001" customHeight="1" x14ac:dyDescent="0.25"/>
    <row r="866" ht="17.100000000000001" customHeight="1" x14ac:dyDescent="0.25"/>
    <row r="867" ht="17.100000000000001" customHeight="1" x14ac:dyDescent="0.25"/>
    <row r="868" ht="17.100000000000001" customHeight="1" x14ac:dyDescent="0.25"/>
    <row r="869" ht="17.100000000000001" customHeight="1" x14ac:dyDescent="0.25"/>
    <row r="870" ht="17.100000000000001" customHeight="1" x14ac:dyDescent="0.25"/>
    <row r="871" ht="17.100000000000001" customHeight="1" x14ac:dyDescent="0.25"/>
    <row r="872" ht="17.100000000000001" customHeight="1" x14ac:dyDescent="0.25"/>
    <row r="873" ht="17.100000000000001" customHeight="1" x14ac:dyDescent="0.25"/>
    <row r="874" ht="17.100000000000001" customHeight="1" x14ac:dyDescent="0.25"/>
    <row r="875" ht="17.100000000000001" customHeight="1" x14ac:dyDescent="0.25"/>
    <row r="876" ht="17.100000000000001" customHeight="1" x14ac:dyDescent="0.25"/>
    <row r="877" ht="17.100000000000001" customHeight="1" x14ac:dyDescent="0.25"/>
    <row r="878" ht="17.100000000000001" customHeight="1" x14ac:dyDescent="0.25"/>
    <row r="879" ht="17.100000000000001" customHeight="1" x14ac:dyDescent="0.25"/>
    <row r="880" ht="17.100000000000001" customHeight="1" x14ac:dyDescent="0.25"/>
    <row r="881" ht="17.100000000000001" customHeight="1" x14ac:dyDescent="0.25"/>
    <row r="882" ht="17.100000000000001" customHeight="1" x14ac:dyDescent="0.25"/>
    <row r="883" ht="17.100000000000001" customHeight="1" x14ac:dyDescent="0.25"/>
    <row r="884" ht="17.100000000000001" customHeight="1" x14ac:dyDescent="0.25"/>
    <row r="885" ht="17.100000000000001" customHeight="1" x14ac:dyDescent="0.25"/>
    <row r="886" ht="17.100000000000001" customHeight="1" x14ac:dyDescent="0.25"/>
    <row r="887" ht="17.100000000000001" customHeight="1" x14ac:dyDescent="0.25"/>
    <row r="888" ht="17.100000000000001" customHeight="1" x14ac:dyDescent="0.25"/>
    <row r="889" ht="17.100000000000001" customHeight="1" x14ac:dyDescent="0.25"/>
    <row r="890" ht="17.100000000000001" customHeight="1" x14ac:dyDescent="0.25"/>
    <row r="891" ht="17.100000000000001" customHeight="1" x14ac:dyDescent="0.25"/>
    <row r="892" ht="17.100000000000001" customHeight="1" x14ac:dyDescent="0.25"/>
    <row r="893" ht="17.100000000000001" customHeight="1" x14ac:dyDescent="0.25"/>
    <row r="894" ht="17.100000000000001" customHeight="1" x14ac:dyDescent="0.25"/>
    <row r="895" ht="17.100000000000001" customHeight="1" x14ac:dyDescent="0.25"/>
    <row r="896" ht="17.100000000000001" customHeight="1" x14ac:dyDescent="0.25"/>
    <row r="897" ht="17.100000000000001" customHeight="1" x14ac:dyDescent="0.25"/>
    <row r="898" ht="17.100000000000001" customHeight="1" x14ac:dyDescent="0.25"/>
    <row r="899" ht="17.100000000000001" customHeight="1" x14ac:dyDescent="0.25"/>
    <row r="900" ht="17.100000000000001" customHeight="1" x14ac:dyDescent="0.25"/>
    <row r="901" ht="17.100000000000001" customHeight="1" x14ac:dyDescent="0.25"/>
    <row r="902" ht="17.100000000000001" customHeight="1" x14ac:dyDescent="0.25"/>
    <row r="903" ht="17.100000000000001" customHeight="1" x14ac:dyDescent="0.25"/>
    <row r="904" ht="17.100000000000001" customHeight="1" x14ac:dyDescent="0.25"/>
    <row r="905" ht="17.100000000000001" customHeight="1" x14ac:dyDescent="0.25"/>
    <row r="906" ht="17.100000000000001" customHeight="1" x14ac:dyDescent="0.25"/>
    <row r="907" ht="17.100000000000001" customHeight="1" x14ac:dyDescent="0.25"/>
    <row r="908" ht="17.100000000000001" customHeight="1" x14ac:dyDescent="0.25"/>
    <row r="909" ht="17.100000000000001" customHeight="1" x14ac:dyDescent="0.25"/>
    <row r="910" ht="17.100000000000001" customHeight="1" x14ac:dyDescent="0.25"/>
    <row r="911" ht="17.100000000000001" customHeight="1" x14ac:dyDescent="0.25"/>
    <row r="912" ht="17.100000000000001" customHeight="1" x14ac:dyDescent="0.25"/>
    <row r="913" ht="17.100000000000001" customHeight="1" x14ac:dyDescent="0.25"/>
    <row r="914" ht="17.100000000000001" customHeight="1" x14ac:dyDescent="0.25"/>
    <row r="915" ht="17.100000000000001" customHeight="1" x14ac:dyDescent="0.25"/>
    <row r="916" ht="17.100000000000001" customHeight="1" x14ac:dyDescent="0.25"/>
    <row r="917" ht="17.100000000000001" customHeight="1" x14ac:dyDescent="0.25"/>
    <row r="918" ht="17.100000000000001" customHeight="1" x14ac:dyDescent="0.25"/>
    <row r="919" ht="17.100000000000001" customHeight="1" x14ac:dyDescent="0.25"/>
    <row r="920" ht="17.100000000000001" customHeight="1" x14ac:dyDescent="0.25"/>
    <row r="921" ht="17.100000000000001" customHeight="1" x14ac:dyDescent="0.25"/>
    <row r="922" ht="17.100000000000001" customHeight="1" x14ac:dyDescent="0.25"/>
    <row r="923" ht="17.100000000000001" customHeight="1" x14ac:dyDescent="0.25"/>
    <row r="924" ht="17.100000000000001" customHeight="1" x14ac:dyDescent="0.25"/>
    <row r="925" ht="17.100000000000001" customHeight="1" x14ac:dyDescent="0.25"/>
    <row r="926" ht="17.100000000000001" customHeight="1" x14ac:dyDescent="0.25"/>
    <row r="927" ht="17.100000000000001" customHeight="1" x14ac:dyDescent="0.25"/>
    <row r="928" ht="17.100000000000001" customHeight="1" x14ac:dyDescent="0.25"/>
    <row r="929" ht="17.100000000000001" customHeight="1" x14ac:dyDescent="0.25"/>
    <row r="930" ht="17.100000000000001" customHeight="1" x14ac:dyDescent="0.25"/>
    <row r="931" ht="17.100000000000001" customHeight="1" x14ac:dyDescent="0.25"/>
    <row r="932" ht="17.100000000000001" customHeight="1" x14ac:dyDescent="0.25"/>
    <row r="933" ht="17.100000000000001" customHeight="1" x14ac:dyDescent="0.25"/>
    <row r="934" ht="17.100000000000001" customHeight="1" x14ac:dyDescent="0.25"/>
    <row r="935" ht="17.100000000000001" customHeight="1" x14ac:dyDescent="0.25"/>
    <row r="936" ht="17.100000000000001" customHeight="1" x14ac:dyDescent="0.25"/>
    <row r="937" ht="17.100000000000001" customHeight="1" x14ac:dyDescent="0.25"/>
    <row r="938" ht="17.100000000000001" customHeight="1" x14ac:dyDescent="0.25"/>
    <row r="939" ht="17.100000000000001" customHeight="1" x14ac:dyDescent="0.25"/>
    <row r="940" ht="17.100000000000001" customHeight="1" x14ac:dyDescent="0.25"/>
    <row r="941" ht="17.100000000000001" customHeight="1" x14ac:dyDescent="0.25"/>
    <row r="942" ht="17.100000000000001" customHeight="1" x14ac:dyDescent="0.25"/>
    <row r="943" ht="17.100000000000001" customHeight="1" x14ac:dyDescent="0.25"/>
    <row r="944" ht="17.100000000000001" customHeight="1" x14ac:dyDescent="0.25"/>
    <row r="945" ht="17.100000000000001" customHeight="1" x14ac:dyDescent="0.25"/>
    <row r="946" ht="17.100000000000001" customHeight="1" x14ac:dyDescent="0.25"/>
    <row r="947" ht="17.100000000000001" customHeight="1" x14ac:dyDescent="0.25"/>
    <row r="948" ht="17.100000000000001" customHeight="1" x14ac:dyDescent="0.25"/>
    <row r="949" ht="17.100000000000001" customHeight="1" x14ac:dyDescent="0.25"/>
    <row r="950" ht="17.100000000000001" customHeight="1" x14ac:dyDescent="0.25"/>
    <row r="951" ht="17.100000000000001" customHeight="1" x14ac:dyDescent="0.25"/>
    <row r="952" ht="17.100000000000001" customHeight="1" x14ac:dyDescent="0.25"/>
    <row r="953" ht="17.100000000000001" customHeight="1" x14ac:dyDescent="0.25"/>
    <row r="954" ht="17.100000000000001" customHeight="1" x14ac:dyDescent="0.25"/>
    <row r="955" ht="17.100000000000001" customHeight="1" x14ac:dyDescent="0.25"/>
    <row r="956" ht="17.100000000000001" customHeight="1" x14ac:dyDescent="0.25"/>
    <row r="957" ht="17.100000000000001" customHeight="1" x14ac:dyDescent="0.25"/>
    <row r="958" ht="17.100000000000001" customHeight="1" x14ac:dyDescent="0.25"/>
    <row r="959" ht="17.100000000000001" customHeight="1" x14ac:dyDescent="0.25"/>
    <row r="960" ht="17.100000000000001" customHeight="1" x14ac:dyDescent="0.25"/>
    <row r="961" ht="17.100000000000001" customHeight="1" x14ac:dyDescent="0.25"/>
    <row r="962" ht="17.100000000000001" customHeight="1" x14ac:dyDescent="0.25"/>
    <row r="963" ht="17.100000000000001" customHeight="1" x14ac:dyDescent="0.25"/>
    <row r="964" ht="17.100000000000001" customHeight="1" x14ac:dyDescent="0.25"/>
    <row r="965" ht="17.100000000000001" customHeight="1" x14ac:dyDescent="0.25"/>
    <row r="966" ht="17.100000000000001" customHeight="1" x14ac:dyDescent="0.25"/>
    <row r="967" ht="17.100000000000001" customHeight="1" x14ac:dyDescent="0.25"/>
    <row r="968" ht="17.100000000000001" customHeight="1" x14ac:dyDescent="0.25"/>
    <row r="969" ht="17.100000000000001" customHeight="1" x14ac:dyDescent="0.25"/>
    <row r="970" ht="17.100000000000001" customHeight="1" x14ac:dyDescent="0.25"/>
    <row r="971" ht="17.100000000000001" customHeight="1" x14ac:dyDescent="0.25"/>
    <row r="972" ht="17.100000000000001" customHeight="1" x14ac:dyDescent="0.25"/>
    <row r="973" ht="17.100000000000001" customHeight="1" x14ac:dyDescent="0.25"/>
    <row r="974" ht="17.100000000000001" customHeight="1" x14ac:dyDescent="0.25"/>
    <row r="975" ht="17.100000000000001" customHeight="1" x14ac:dyDescent="0.25"/>
    <row r="976" ht="17.100000000000001" customHeight="1" x14ac:dyDescent="0.25"/>
    <row r="977" ht="17.100000000000001" customHeight="1" x14ac:dyDescent="0.25"/>
    <row r="978" ht="17.100000000000001" customHeight="1" x14ac:dyDescent="0.25"/>
    <row r="979" ht="17.100000000000001" customHeight="1" x14ac:dyDescent="0.25"/>
    <row r="980" ht="17.100000000000001" customHeight="1" x14ac:dyDescent="0.25"/>
    <row r="981" ht="17.100000000000001" customHeight="1" x14ac:dyDescent="0.25"/>
    <row r="982" ht="17.100000000000001" customHeight="1" x14ac:dyDescent="0.25"/>
    <row r="983" ht="17.100000000000001" customHeight="1" x14ac:dyDescent="0.25"/>
    <row r="984" ht="17.100000000000001" customHeight="1" x14ac:dyDescent="0.25"/>
    <row r="985" ht="17.100000000000001" customHeight="1" x14ac:dyDescent="0.25"/>
    <row r="986" ht="17.100000000000001" customHeight="1" x14ac:dyDescent="0.25"/>
    <row r="987" ht="17.100000000000001" customHeight="1" x14ac:dyDescent="0.25"/>
    <row r="988" ht="17.100000000000001" customHeight="1" x14ac:dyDescent="0.25"/>
    <row r="989" ht="17.100000000000001" customHeight="1" x14ac:dyDescent="0.25"/>
    <row r="990" ht="17.100000000000001" customHeight="1" x14ac:dyDescent="0.25"/>
    <row r="991" ht="17.100000000000001" customHeight="1" x14ac:dyDescent="0.25"/>
    <row r="992" ht="17.100000000000001" customHeight="1" x14ac:dyDescent="0.25"/>
    <row r="993" ht="17.100000000000001" customHeight="1" x14ac:dyDescent="0.25"/>
    <row r="994" ht="17.100000000000001" customHeight="1" x14ac:dyDescent="0.25"/>
    <row r="995" ht="17.100000000000001" customHeight="1" x14ac:dyDescent="0.25"/>
    <row r="996" ht="17.100000000000001" customHeight="1" x14ac:dyDescent="0.25"/>
    <row r="997" ht="17.100000000000001" customHeight="1" x14ac:dyDescent="0.25"/>
    <row r="998" ht="17.100000000000001" customHeight="1" x14ac:dyDescent="0.25"/>
    <row r="999" ht="17.100000000000001" customHeight="1" x14ac:dyDescent="0.25"/>
    <row r="1000" ht="17.100000000000001" customHeight="1" x14ac:dyDescent="0.25"/>
    <row r="1001" ht="17.100000000000001" customHeight="1" x14ac:dyDescent="0.25"/>
    <row r="1002" ht="17.100000000000001" customHeight="1" x14ac:dyDescent="0.25"/>
    <row r="1003" ht="17.100000000000001" customHeight="1" x14ac:dyDescent="0.25"/>
    <row r="1004" ht="17.100000000000001" customHeight="1" x14ac:dyDescent="0.25"/>
    <row r="1005" ht="17.100000000000001" customHeight="1" x14ac:dyDescent="0.25"/>
    <row r="1006" ht="17.100000000000001" customHeight="1" x14ac:dyDescent="0.25"/>
    <row r="1007" ht="17.100000000000001" customHeight="1" x14ac:dyDescent="0.25"/>
    <row r="1008" ht="17.100000000000001" customHeight="1" x14ac:dyDescent="0.25"/>
    <row r="1009" ht="17.100000000000001" customHeight="1" x14ac:dyDescent="0.25"/>
    <row r="1010" ht="17.100000000000001" customHeight="1" x14ac:dyDescent="0.25"/>
    <row r="1011" ht="17.100000000000001" customHeight="1" x14ac:dyDescent="0.25"/>
    <row r="1012" ht="17.100000000000001" customHeight="1" x14ac:dyDescent="0.25"/>
    <row r="1013" ht="17.100000000000001" customHeight="1" x14ac:dyDescent="0.25"/>
    <row r="1014" ht="17.100000000000001" customHeight="1" x14ac:dyDescent="0.25"/>
    <row r="1015" ht="17.100000000000001" customHeight="1" x14ac:dyDescent="0.25"/>
    <row r="1016" ht="17.100000000000001" customHeight="1" x14ac:dyDescent="0.25"/>
    <row r="1017" ht="17.100000000000001" customHeight="1" x14ac:dyDescent="0.25"/>
    <row r="1018" ht="17.100000000000001" customHeight="1" x14ac:dyDescent="0.25"/>
    <row r="1019" ht="17.100000000000001" customHeight="1" x14ac:dyDescent="0.25"/>
    <row r="1020" ht="17.100000000000001" customHeight="1" x14ac:dyDescent="0.25"/>
    <row r="1021" ht="17.100000000000001" customHeight="1" x14ac:dyDescent="0.25"/>
    <row r="1022" ht="17.100000000000001" customHeight="1" x14ac:dyDescent="0.25"/>
    <row r="1023" ht="17.100000000000001" customHeight="1" x14ac:dyDescent="0.25"/>
    <row r="1024" ht="17.100000000000001" customHeight="1" x14ac:dyDescent="0.25"/>
    <row r="1025" ht="17.100000000000001" customHeight="1" x14ac:dyDescent="0.25"/>
    <row r="1026" ht="17.100000000000001" customHeight="1" x14ac:dyDescent="0.25"/>
    <row r="1027" ht="17.100000000000001" customHeight="1" x14ac:dyDescent="0.25"/>
    <row r="1028" ht="17.100000000000001" customHeight="1" x14ac:dyDescent="0.25"/>
    <row r="1029" ht="17.100000000000001" customHeight="1" x14ac:dyDescent="0.25"/>
    <row r="1030" ht="17.100000000000001" customHeight="1" x14ac:dyDescent="0.25"/>
    <row r="1031" ht="17.100000000000001" customHeight="1" x14ac:dyDescent="0.25"/>
    <row r="1032" ht="17.100000000000001" customHeight="1" x14ac:dyDescent="0.25"/>
    <row r="1033" ht="17.100000000000001" customHeight="1" x14ac:dyDescent="0.25"/>
    <row r="1034" ht="17.100000000000001" customHeight="1" x14ac:dyDescent="0.25"/>
    <row r="1035" ht="17.100000000000001" customHeight="1" x14ac:dyDescent="0.25"/>
    <row r="1036" ht="17.100000000000001" customHeight="1" x14ac:dyDescent="0.25"/>
    <row r="1037" ht="17.100000000000001" customHeight="1" x14ac:dyDescent="0.25"/>
    <row r="1038" ht="17.100000000000001" customHeight="1" x14ac:dyDescent="0.25"/>
    <row r="1039" ht="17.100000000000001" customHeight="1" x14ac:dyDescent="0.25"/>
    <row r="1040" ht="17.100000000000001" customHeight="1" x14ac:dyDescent="0.25"/>
    <row r="1041" ht="17.100000000000001" customHeight="1" x14ac:dyDescent="0.25"/>
    <row r="1042" ht="17.100000000000001" customHeight="1" x14ac:dyDescent="0.25"/>
    <row r="1043" ht="17.100000000000001" customHeight="1" x14ac:dyDescent="0.25"/>
    <row r="1044" ht="17.100000000000001" customHeight="1" x14ac:dyDescent="0.25"/>
    <row r="1045" ht="17.100000000000001" customHeight="1" x14ac:dyDescent="0.25"/>
    <row r="1046" ht="17.100000000000001" customHeight="1" x14ac:dyDescent="0.25"/>
    <row r="1047" ht="17.100000000000001" customHeight="1" x14ac:dyDescent="0.25"/>
    <row r="1048" ht="17.100000000000001" customHeight="1" x14ac:dyDescent="0.25"/>
    <row r="1049" ht="17.100000000000001" customHeight="1" x14ac:dyDescent="0.25"/>
    <row r="1050" ht="17.100000000000001" customHeight="1" x14ac:dyDescent="0.25"/>
    <row r="1051" ht="17.100000000000001" customHeight="1" x14ac:dyDescent="0.25"/>
    <row r="1052" ht="17.100000000000001" customHeight="1" x14ac:dyDescent="0.25"/>
    <row r="1053" ht="17.100000000000001" customHeight="1" x14ac:dyDescent="0.25"/>
    <row r="1054" ht="17.100000000000001" customHeight="1" x14ac:dyDescent="0.25"/>
    <row r="1055" ht="17.100000000000001" customHeight="1" x14ac:dyDescent="0.25"/>
    <row r="1056" ht="17.100000000000001" customHeight="1" x14ac:dyDescent="0.25"/>
    <row r="1057" ht="17.100000000000001" customHeight="1" x14ac:dyDescent="0.25"/>
    <row r="1058" ht="17.100000000000001" customHeight="1" x14ac:dyDescent="0.25"/>
    <row r="1059" ht="17.100000000000001" customHeight="1" x14ac:dyDescent="0.25"/>
    <row r="1060" ht="17.100000000000001" customHeight="1" x14ac:dyDescent="0.25"/>
    <row r="1061" ht="17.100000000000001" customHeight="1" x14ac:dyDescent="0.25"/>
    <row r="1062" ht="17.100000000000001" customHeight="1" x14ac:dyDescent="0.25"/>
    <row r="1063" ht="17.100000000000001" customHeight="1" x14ac:dyDescent="0.25"/>
    <row r="1064" ht="17.100000000000001" customHeight="1" x14ac:dyDescent="0.25"/>
    <row r="1065" ht="17.100000000000001" customHeight="1" x14ac:dyDescent="0.25"/>
    <row r="1066" ht="17.100000000000001" customHeight="1" x14ac:dyDescent="0.25"/>
    <row r="1067" ht="17.100000000000001" customHeight="1" x14ac:dyDescent="0.25"/>
    <row r="1068" ht="17.100000000000001" customHeight="1" x14ac:dyDescent="0.25"/>
    <row r="1069" ht="17.100000000000001" customHeight="1" x14ac:dyDescent="0.25"/>
    <row r="1070" ht="17.100000000000001" customHeight="1" x14ac:dyDescent="0.25"/>
    <row r="1071" ht="17.100000000000001" customHeight="1" x14ac:dyDescent="0.25"/>
    <row r="1072" ht="17.100000000000001" customHeight="1" x14ac:dyDescent="0.25"/>
    <row r="1073" ht="17.100000000000001" customHeight="1" x14ac:dyDescent="0.25"/>
    <row r="1074" ht="17.100000000000001" customHeight="1" x14ac:dyDescent="0.25"/>
    <row r="1075" ht="17.100000000000001" customHeight="1" x14ac:dyDescent="0.25"/>
    <row r="1076" ht="17.100000000000001" customHeight="1" x14ac:dyDescent="0.25"/>
    <row r="1077" ht="17.100000000000001" customHeight="1" x14ac:dyDescent="0.25"/>
    <row r="1078" ht="17.100000000000001" customHeight="1" x14ac:dyDescent="0.25"/>
    <row r="1079" ht="17.100000000000001" customHeight="1" x14ac:dyDescent="0.25"/>
    <row r="1080" ht="17.100000000000001" customHeight="1" x14ac:dyDescent="0.25"/>
    <row r="1081" ht="17.100000000000001" customHeight="1" x14ac:dyDescent="0.25"/>
    <row r="1082" ht="17.100000000000001" customHeight="1" x14ac:dyDescent="0.25"/>
    <row r="1083" ht="17.100000000000001" customHeight="1" x14ac:dyDescent="0.25"/>
    <row r="1084" ht="17.100000000000001" customHeight="1" x14ac:dyDescent="0.25"/>
    <row r="1085" ht="17.100000000000001" customHeight="1" x14ac:dyDescent="0.25"/>
    <row r="1086" ht="17.100000000000001" customHeight="1" x14ac:dyDescent="0.25"/>
    <row r="1087" ht="17.100000000000001" customHeight="1" x14ac:dyDescent="0.25"/>
    <row r="1088" ht="17.100000000000001" customHeight="1" x14ac:dyDescent="0.25"/>
    <row r="1089" ht="17.100000000000001" customHeight="1" x14ac:dyDescent="0.25"/>
    <row r="1090" ht="17.100000000000001" customHeight="1" x14ac:dyDescent="0.25"/>
    <row r="1091" ht="17.100000000000001" customHeight="1" x14ac:dyDescent="0.25"/>
    <row r="1092" ht="17.100000000000001" customHeight="1" x14ac:dyDescent="0.25"/>
    <row r="1093" ht="17.100000000000001" customHeight="1" x14ac:dyDescent="0.25"/>
    <row r="1094" ht="17.100000000000001" customHeight="1" x14ac:dyDescent="0.25"/>
    <row r="1095" ht="17.100000000000001" customHeight="1" x14ac:dyDescent="0.25"/>
    <row r="1096" ht="17.100000000000001" customHeight="1" x14ac:dyDescent="0.25"/>
    <row r="1097" ht="17.100000000000001" customHeight="1" x14ac:dyDescent="0.25"/>
    <row r="1098" ht="17.100000000000001" customHeight="1" x14ac:dyDescent="0.25"/>
    <row r="1099" ht="17.100000000000001" customHeight="1" x14ac:dyDescent="0.25"/>
    <row r="1100" ht="17.100000000000001" customHeight="1" x14ac:dyDescent="0.25"/>
    <row r="1101" ht="17.100000000000001" customHeight="1" x14ac:dyDescent="0.25"/>
    <row r="1102" ht="17.100000000000001" customHeight="1" x14ac:dyDescent="0.25"/>
    <row r="1103" ht="17.100000000000001" customHeight="1" x14ac:dyDescent="0.25"/>
    <row r="1104" ht="17.100000000000001" customHeight="1" x14ac:dyDescent="0.25"/>
    <row r="1105" ht="17.100000000000001" customHeight="1" x14ac:dyDescent="0.25"/>
    <row r="1106" ht="17.100000000000001" customHeight="1" x14ac:dyDescent="0.25"/>
    <row r="1107" ht="17.100000000000001" customHeight="1" x14ac:dyDescent="0.25"/>
    <row r="1108" ht="17.100000000000001" customHeight="1" x14ac:dyDescent="0.25"/>
    <row r="1109" ht="17.100000000000001" customHeight="1" x14ac:dyDescent="0.25"/>
    <row r="1110" ht="17.100000000000001" customHeight="1" x14ac:dyDescent="0.25"/>
    <row r="1111" ht="17.100000000000001" customHeight="1" x14ac:dyDescent="0.25"/>
    <row r="1112" ht="17.100000000000001" customHeight="1" x14ac:dyDescent="0.25"/>
    <row r="1113" ht="17.100000000000001" customHeight="1" x14ac:dyDescent="0.25"/>
    <row r="1114" ht="17.100000000000001" customHeight="1" x14ac:dyDescent="0.25"/>
    <row r="1115" ht="17.100000000000001" customHeight="1" x14ac:dyDescent="0.25"/>
    <row r="1116" ht="17.100000000000001" customHeight="1" x14ac:dyDescent="0.25"/>
    <row r="1117" ht="17.100000000000001" customHeight="1" x14ac:dyDescent="0.25"/>
    <row r="1118" ht="17.100000000000001" customHeight="1" x14ac:dyDescent="0.25"/>
    <row r="1119" ht="17.100000000000001" customHeight="1" x14ac:dyDescent="0.25"/>
    <row r="1120" ht="17.100000000000001" customHeight="1" x14ac:dyDescent="0.25"/>
    <row r="1121" ht="17.100000000000001" customHeight="1" x14ac:dyDescent="0.25"/>
    <row r="1122" ht="17.100000000000001" customHeight="1" x14ac:dyDescent="0.25"/>
    <row r="1123" ht="17.100000000000001" customHeight="1" x14ac:dyDescent="0.25"/>
    <row r="1124" ht="17.100000000000001" customHeight="1" x14ac:dyDescent="0.25"/>
    <row r="1125" ht="17.100000000000001" customHeight="1" x14ac:dyDescent="0.25"/>
    <row r="1126" ht="17.100000000000001" customHeight="1" x14ac:dyDescent="0.25"/>
    <row r="1127" ht="17.100000000000001" customHeight="1" x14ac:dyDescent="0.25"/>
    <row r="1128" ht="17.100000000000001" customHeight="1" x14ac:dyDescent="0.25"/>
    <row r="1129" ht="17.100000000000001" customHeight="1" x14ac:dyDescent="0.25"/>
    <row r="1130" ht="17.100000000000001" customHeight="1" x14ac:dyDescent="0.25"/>
    <row r="1131" ht="17.100000000000001" customHeight="1" x14ac:dyDescent="0.25"/>
    <row r="1132" ht="17.100000000000001" customHeight="1" x14ac:dyDescent="0.25"/>
    <row r="1133" ht="17.100000000000001" customHeight="1" x14ac:dyDescent="0.25"/>
    <row r="1134" ht="17.100000000000001" customHeight="1" x14ac:dyDescent="0.25"/>
    <row r="1135" ht="17.100000000000001" customHeight="1" x14ac:dyDescent="0.25"/>
    <row r="1136" ht="17.100000000000001" customHeight="1" x14ac:dyDescent="0.25"/>
    <row r="1137" ht="17.100000000000001" customHeight="1" x14ac:dyDescent="0.25"/>
    <row r="1138" ht="17.100000000000001" customHeight="1" x14ac:dyDescent="0.25"/>
    <row r="1139" ht="17.100000000000001" customHeight="1" x14ac:dyDescent="0.25"/>
    <row r="1140" ht="17.100000000000001" customHeight="1" x14ac:dyDescent="0.25"/>
    <row r="1141" ht="17.100000000000001" customHeight="1" x14ac:dyDescent="0.25"/>
    <row r="1142" ht="17.100000000000001" customHeight="1" x14ac:dyDescent="0.25"/>
    <row r="1143" ht="17.100000000000001" customHeight="1" x14ac:dyDescent="0.25"/>
    <row r="1144" ht="17.100000000000001" customHeight="1" x14ac:dyDescent="0.25"/>
    <row r="1145" ht="17.100000000000001" customHeight="1" x14ac:dyDescent="0.25"/>
    <row r="1146" ht="17.100000000000001" customHeight="1" x14ac:dyDescent="0.25"/>
    <row r="1147" ht="17.100000000000001" customHeight="1" x14ac:dyDescent="0.25"/>
    <row r="1148" ht="17.100000000000001" customHeight="1" x14ac:dyDescent="0.25"/>
    <row r="1149" ht="17.100000000000001" customHeight="1" x14ac:dyDescent="0.25"/>
    <row r="1150" ht="17.100000000000001" customHeight="1" x14ac:dyDescent="0.25"/>
    <row r="1151" ht="17.100000000000001" customHeight="1" x14ac:dyDescent="0.25"/>
    <row r="1152" ht="17.100000000000001" customHeight="1" x14ac:dyDescent="0.25"/>
    <row r="1153" ht="17.100000000000001" customHeight="1" x14ac:dyDescent="0.25"/>
    <row r="1154" ht="17.100000000000001" customHeight="1" x14ac:dyDescent="0.25"/>
    <row r="1155" ht="17.100000000000001" customHeight="1" x14ac:dyDescent="0.25"/>
    <row r="1156" ht="17.100000000000001" customHeight="1" x14ac:dyDescent="0.25"/>
    <row r="1157" ht="17.100000000000001" customHeight="1" x14ac:dyDescent="0.25"/>
    <row r="1158" ht="17.100000000000001" customHeight="1" x14ac:dyDescent="0.25"/>
    <row r="1159" ht="17.100000000000001" customHeight="1" x14ac:dyDescent="0.25"/>
    <row r="1160" ht="17.100000000000001" customHeight="1" x14ac:dyDescent="0.25"/>
    <row r="1161" ht="17.100000000000001" customHeight="1" x14ac:dyDescent="0.25"/>
    <row r="1162" ht="17.100000000000001" customHeight="1" x14ac:dyDescent="0.25"/>
    <row r="1163" ht="17.100000000000001" customHeight="1" x14ac:dyDescent="0.25"/>
    <row r="1164" ht="17.100000000000001" customHeight="1" x14ac:dyDescent="0.25"/>
    <row r="1165" ht="17.100000000000001" customHeight="1" x14ac:dyDescent="0.25"/>
    <row r="1166" ht="17.100000000000001" customHeight="1" x14ac:dyDescent="0.25"/>
    <row r="1167" ht="17.100000000000001" customHeight="1" x14ac:dyDescent="0.25"/>
    <row r="1168" ht="17.100000000000001" customHeight="1" x14ac:dyDescent="0.25"/>
    <row r="1169" ht="17.100000000000001" customHeight="1" x14ac:dyDescent="0.25"/>
    <row r="1170" ht="17.100000000000001" customHeight="1" x14ac:dyDescent="0.25"/>
    <row r="1171" ht="17.100000000000001" customHeight="1" x14ac:dyDescent="0.25"/>
    <row r="1172" ht="17.100000000000001" customHeight="1" x14ac:dyDescent="0.25"/>
    <row r="1173" ht="17.100000000000001" customHeight="1" x14ac:dyDescent="0.25"/>
    <row r="1174" ht="17.100000000000001" customHeight="1" x14ac:dyDescent="0.25"/>
    <row r="1175" ht="17.100000000000001" customHeight="1" x14ac:dyDescent="0.25"/>
    <row r="1176" ht="17.100000000000001" customHeight="1" x14ac:dyDescent="0.25"/>
    <row r="1177" ht="17.100000000000001" customHeight="1" x14ac:dyDescent="0.25"/>
    <row r="1178" ht="17.100000000000001" customHeight="1" x14ac:dyDescent="0.25"/>
    <row r="1179" ht="17.100000000000001" customHeight="1" x14ac:dyDescent="0.25"/>
    <row r="1180" ht="17.100000000000001" customHeight="1" x14ac:dyDescent="0.25"/>
    <row r="1181" ht="17.100000000000001" customHeight="1" x14ac:dyDescent="0.25"/>
    <row r="1182" ht="17.100000000000001" customHeight="1" x14ac:dyDescent="0.25"/>
    <row r="1183" ht="17.100000000000001" customHeight="1" x14ac:dyDescent="0.25"/>
    <row r="1184" ht="17.100000000000001" customHeight="1" x14ac:dyDescent="0.25"/>
    <row r="1185" ht="17.100000000000001" customHeight="1" x14ac:dyDescent="0.25"/>
    <row r="1186" ht="17.100000000000001" customHeight="1" x14ac:dyDescent="0.25"/>
    <row r="1187" ht="17.100000000000001" customHeight="1" x14ac:dyDescent="0.25"/>
    <row r="1188" ht="17.100000000000001" customHeight="1" x14ac:dyDescent="0.25"/>
    <row r="1189" ht="17.100000000000001" customHeight="1" x14ac:dyDescent="0.25"/>
    <row r="1190" ht="17.100000000000001" customHeight="1" x14ac:dyDescent="0.25"/>
    <row r="1191" ht="17.100000000000001" customHeight="1" x14ac:dyDescent="0.25"/>
    <row r="1192" ht="17.100000000000001" customHeight="1" x14ac:dyDescent="0.25"/>
    <row r="1193" ht="17.100000000000001" customHeight="1" x14ac:dyDescent="0.25"/>
    <row r="1194" ht="17.100000000000001" customHeight="1" x14ac:dyDescent="0.25"/>
    <row r="1195" ht="17.100000000000001" customHeight="1" x14ac:dyDescent="0.25"/>
    <row r="1196" ht="17.100000000000001" customHeight="1" x14ac:dyDescent="0.25"/>
    <row r="1197" ht="17.100000000000001" customHeight="1" x14ac:dyDescent="0.25"/>
    <row r="1198" ht="17.100000000000001" customHeight="1" x14ac:dyDescent="0.25"/>
    <row r="1199" ht="17.100000000000001" customHeight="1" x14ac:dyDescent="0.25"/>
    <row r="1200" ht="17.100000000000001" customHeight="1" x14ac:dyDescent="0.25"/>
    <row r="1201" ht="17.100000000000001" customHeight="1" x14ac:dyDescent="0.25"/>
    <row r="1202" ht="17.100000000000001" customHeight="1" x14ac:dyDescent="0.25"/>
    <row r="1203" ht="17.100000000000001" customHeight="1" x14ac:dyDescent="0.25"/>
    <row r="1204" ht="17.100000000000001" customHeight="1" x14ac:dyDescent="0.25"/>
    <row r="1205" ht="17.100000000000001" customHeight="1" x14ac:dyDescent="0.25"/>
    <row r="1206" ht="17.100000000000001" customHeight="1" x14ac:dyDescent="0.25"/>
    <row r="1207" ht="17.100000000000001" customHeight="1" x14ac:dyDescent="0.25"/>
    <row r="1208" ht="17.100000000000001" customHeight="1" x14ac:dyDescent="0.25"/>
    <row r="1209" ht="17.100000000000001" customHeight="1" x14ac:dyDescent="0.25"/>
    <row r="1210" ht="17.100000000000001" customHeight="1" x14ac:dyDescent="0.25"/>
    <row r="1211" ht="17.100000000000001" customHeight="1" x14ac:dyDescent="0.25"/>
    <row r="1212" ht="17.100000000000001" customHeight="1" x14ac:dyDescent="0.25"/>
    <row r="1213" ht="17.100000000000001" customHeight="1" x14ac:dyDescent="0.25"/>
    <row r="1214" ht="17.100000000000001" customHeight="1" x14ac:dyDescent="0.25"/>
    <row r="1215" ht="17.100000000000001" customHeight="1" x14ac:dyDescent="0.25"/>
    <row r="1216" ht="17.100000000000001" customHeight="1" x14ac:dyDescent="0.25"/>
    <row r="1217" ht="17.100000000000001" customHeight="1" x14ac:dyDescent="0.25"/>
    <row r="1218" ht="17.100000000000001" customHeight="1" x14ac:dyDescent="0.25"/>
    <row r="1219" ht="17.100000000000001" customHeight="1" x14ac:dyDescent="0.25"/>
    <row r="1220" ht="17.100000000000001" customHeight="1" x14ac:dyDescent="0.25"/>
    <row r="1221" ht="17.100000000000001" customHeight="1" x14ac:dyDescent="0.25"/>
    <row r="1222" ht="17.100000000000001" customHeight="1" x14ac:dyDescent="0.25"/>
    <row r="1223" ht="17.100000000000001" customHeight="1" x14ac:dyDescent="0.25"/>
    <row r="1224" ht="17.100000000000001" customHeight="1" x14ac:dyDescent="0.25"/>
    <row r="1225" ht="17.100000000000001" customHeight="1" x14ac:dyDescent="0.25"/>
    <row r="1226" ht="17.100000000000001" customHeight="1" x14ac:dyDescent="0.25"/>
    <row r="1227" ht="17.100000000000001" customHeight="1" x14ac:dyDescent="0.25"/>
    <row r="1228" ht="17.100000000000001" customHeight="1" x14ac:dyDescent="0.25"/>
    <row r="1229" ht="17.100000000000001" customHeight="1" x14ac:dyDescent="0.25"/>
    <row r="1230" ht="17.100000000000001" customHeight="1" x14ac:dyDescent="0.25"/>
    <row r="1231" ht="17.100000000000001" customHeight="1" x14ac:dyDescent="0.25"/>
    <row r="1232" ht="17.100000000000001" customHeight="1" x14ac:dyDescent="0.25"/>
    <row r="1233" ht="17.100000000000001" customHeight="1" x14ac:dyDescent="0.25"/>
    <row r="1234" ht="17.100000000000001" customHeight="1" x14ac:dyDescent="0.25"/>
    <row r="1235" ht="17.100000000000001" customHeight="1" x14ac:dyDescent="0.25"/>
    <row r="1236" ht="17.100000000000001" customHeight="1" x14ac:dyDescent="0.25"/>
    <row r="1237" ht="17.100000000000001" customHeight="1" x14ac:dyDescent="0.25"/>
    <row r="1238" ht="17.100000000000001" customHeight="1" x14ac:dyDescent="0.25"/>
    <row r="1239" ht="17.100000000000001" customHeight="1" x14ac:dyDescent="0.25"/>
    <row r="1240" ht="17.100000000000001" customHeight="1" x14ac:dyDescent="0.25"/>
    <row r="1241" ht="17.100000000000001" customHeight="1" x14ac:dyDescent="0.25"/>
    <row r="1242" ht="17.100000000000001" customHeight="1" x14ac:dyDescent="0.25"/>
    <row r="1243" ht="17.100000000000001" customHeight="1" x14ac:dyDescent="0.25"/>
    <row r="1244" ht="17.100000000000001" customHeight="1" x14ac:dyDescent="0.25"/>
    <row r="1245" ht="17.100000000000001" customHeight="1" x14ac:dyDescent="0.25"/>
    <row r="1246" ht="17.100000000000001" customHeight="1" x14ac:dyDescent="0.25"/>
    <row r="1247" ht="17.100000000000001" customHeight="1" x14ac:dyDescent="0.25"/>
    <row r="1248" ht="17.100000000000001" customHeight="1" x14ac:dyDescent="0.25"/>
    <row r="1249" ht="17.100000000000001" customHeight="1" x14ac:dyDescent="0.25"/>
    <row r="1250" ht="17.100000000000001" customHeight="1" x14ac:dyDescent="0.25"/>
    <row r="1251" ht="17.100000000000001" customHeight="1" x14ac:dyDescent="0.25"/>
    <row r="1252" ht="17.100000000000001" customHeight="1" x14ac:dyDescent="0.25"/>
    <row r="1253" ht="17.100000000000001" customHeight="1" x14ac:dyDescent="0.25"/>
    <row r="1254" ht="17.100000000000001" customHeight="1" x14ac:dyDescent="0.25"/>
    <row r="1255" ht="17.100000000000001" customHeight="1" x14ac:dyDescent="0.25"/>
    <row r="1256" ht="17.100000000000001" customHeight="1" x14ac:dyDescent="0.25"/>
    <row r="1257" ht="17.100000000000001" customHeight="1" x14ac:dyDescent="0.25"/>
    <row r="1258" ht="17.100000000000001" customHeight="1" x14ac:dyDescent="0.25"/>
    <row r="1259" ht="17.100000000000001" customHeight="1" x14ac:dyDescent="0.25"/>
    <row r="1260" ht="17.100000000000001" customHeight="1" x14ac:dyDescent="0.25"/>
    <row r="1261" ht="17.100000000000001" customHeight="1" x14ac:dyDescent="0.25"/>
    <row r="1262" ht="17.100000000000001" customHeight="1" x14ac:dyDescent="0.25"/>
    <row r="1263" ht="17.100000000000001" customHeight="1" x14ac:dyDescent="0.25"/>
    <row r="1264" ht="17.100000000000001" customHeight="1" x14ac:dyDescent="0.25"/>
    <row r="1265" ht="17.100000000000001" customHeight="1" x14ac:dyDescent="0.25"/>
    <row r="1266" ht="17.100000000000001" customHeight="1" x14ac:dyDescent="0.25"/>
    <row r="1267" ht="17.100000000000001" customHeight="1" x14ac:dyDescent="0.25"/>
    <row r="1268" ht="17.100000000000001" customHeight="1" x14ac:dyDescent="0.25"/>
    <row r="1269" ht="17.100000000000001" customHeight="1" x14ac:dyDescent="0.25"/>
    <row r="1270" ht="17.100000000000001" customHeight="1" x14ac:dyDescent="0.25"/>
    <row r="1271" ht="17.100000000000001" customHeight="1" x14ac:dyDescent="0.25"/>
    <row r="1272" ht="17.100000000000001" customHeight="1" x14ac:dyDescent="0.25"/>
    <row r="1273" ht="17.100000000000001" customHeight="1" x14ac:dyDescent="0.25"/>
    <row r="1274" ht="17.100000000000001" customHeight="1" x14ac:dyDescent="0.25"/>
    <row r="1275" ht="17.100000000000001" customHeight="1" x14ac:dyDescent="0.25"/>
    <row r="1276" ht="17.100000000000001" customHeight="1" x14ac:dyDescent="0.25"/>
    <row r="1277" ht="17.100000000000001" customHeight="1" x14ac:dyDescent="0.25"/>
    <row r="1278" ht="17.100000000000001" customHeight="1" x14ac:dyDescent="0.25"/>
    <row r="1279" ht="17.100000000000001" customHeight="1" x14ac:dyDescent="0.25"/>
    <row r="1280" ht="17.100000000000001" customHeight="1" x14ac:dyDescent="0.25"/>
    <row r="1281" ht="17.100000000000001" customHeight="1" x14ac:dyDescent="0.25"/>
    <row r="1282" ht="17.100000000000001" customHeight="1" x14ac:dyDescent="0.25"/>
    <row r="1283" ht="17.100000000000001" customHeight="1" x14ac:dyDescent="0.25"/>
    <row r="1284" ht="17.100000000000001" customHeight="1" x14ac:dyDescent="0.25"/>
    <row r="1285" ht="17.100000000000001" customHeight="1" x14ac:dyDescent="0.25"/>
    <row r="1286" ht="17.100000000000001" customHeight="1" x14ac:dyDescent="0.25"/>
    <row r="1287" ht="17.100000000000001" customHeight="1" x14ac:dyDescent="0.25"/>
    <row r="1288" ht="17.100000000000001" customHeight="1" x14ac:dyDescent="0.25"/>
    <row r="1289" ht="17.100000000000001" customHeight="1" x14ac:dyDescent="0.25"/>
    <row r="1290" ht="17.100000000000001" customHeight="1" x14ac:dyDescent="0.25"/>
    <row r="1291" ht="17.100000000000001" customHeight="1" x14ac:dyDescent="0.25"/>
    <row r="1292" ht="17.100000000000001" customHeight="1" x14ac:dyDescent="0.25"/>
    <row r="1293" ht="17.100000000000001" customHeight="1" x14ac:dyDescent="0.25"/>
    <row r="1294" ht="17.100000000000001" customHeight="1" x14ac:dyDescent="0.25"/>
    <row r="1295" ht="17.100000000000001" customHeight="1" x14ac:dyDescent="0.25"/>
    <row r="1296" ht="17.100000000000001" customHeight="1" x14ac:dyDescent="0.25"/>
    <row r="1297" ht="17.100000000000001" customHeight="1" x14ac:dyDescent="0.25"/>
    <row r="1298" ht="17.100000000000001" customHeight="1" x14ac:dyDescent="0.25"/>
    <row r="1299" ht="17.100000000000001" customHeight="1" x14ac:dyDescent="0.25"/>
    <row r="1300" ht="17.100000000000001" customHeight="1" x14ac:dyDescent="0.25"/>
    <row r="1301" ht="17.100000000000001" customHeight="1" x14ac:dyDescent="0.25"/>
    <row r="1302" ht="17.100000000000001" customHeight="1" x14ac:dyDescent="0.25"/>
    <row r="1303" ht="17.100000000000001" customHeight="1" x14ac:dyDescent="0.25"/>
    <row r="1304" ht="17.100000000000001" customHeight="1" x14ac:dyDescent="0.25"/>
    <row r="1305" ht="17.100000000000001" customHeight="1" x14ac:dyDescent="0.25"/>
    <row r="1306" ht="17.100000000000001" customHeight="1" x14ac:dyDescent="0.25"/>
    <row r="1307" ht="17.100000000000001" customHeight="1" x14ac:dyDescent="0.25"/>
    <row r="1308" ht="17.100000000000001" customHeight="1" x14ac:dyDescent="0.25"/>
    <row r="1309" ht="17.100000000000001" customHeight="1" x14ac:dyDescent="0.25"/>
    <row r="1310" ht="17.100000000000001" customHeight="1" x14ac:dyDescent="0.25"/>
    <row r="1311" ht="17.100000000000001" customHeight="1" x14ac:dyDescent="0.25"/>
    <row r="1312" ht="17.100000000000001" customHeight="1" x14ac:dyDescent="0.25"/>
    <row r="1313" ht="17.100000000000001" customHeight="1" x14ac:dyDescent="0.25"/>
    <row r="1314" ht="17.100000000000001" customHeight="1" x14ac:dyDescent="0.25"/>
    <row r="1315" ht="17.100000000000001" customHeight="1" x14ac:dyDescent="0.25"/>
    <row r="1316" ht="17.100000000000001" customHeight="1" x14ac:dyDescent="0.25"/>
    <row r="1317" ht="17.100000000000001" customHeight="1" x14ac:dyDescent="0.25"/>
    <row r="1318" ht="17.100000000000001" customHeight="1" x14ac:dyDescent="0.25"/>
    <row r="1319" ht="17.100000000000001" customHeight="1" x14ac:dyDescent="0.25"/>
    <row r="1320" ht="17.100000000000001" customHeight="1" x14ac:dyDescent="0.25"/>
    <row r="1321" ht="17.100000000000001" customHeight="1" x14ac:dyDescent="0.25"/>
    <row r="1322" ht="17.100000000000001" customHeight="1" x14ac:dyDescent="0.25"/>
    <row r="1323" ht="17.100000000000001" customHeight="1" x14ac:dyDescent="0.25"/>
    <row r="1324" ht="17.100000000000001" customHeight="1" x14ac:dyDescent="0.25"/>
    <row r="1325" ht="17.100000000000001" customHeight="1" x14ac:dyDescent="0.25"/>
    <row r="1326" ht="17.100000000000001" customHeight="1" x14ac:dyDescent="0.25"/>
    <row r="1327" ht="17.100000000000001" customHeight="1" x14ac:dyDescent="0.25"/>
    <row r="1328" ht="17.100000000000001" customHeight="1" x14ac:dyDescent="0.25"/>
    <row r="1329" ht="17.100000000000001" customHeight="1" x14ac:dyDescent="0.25"/>
    <row r="1330" ht="17.100000000000001" customHeight="1" x14ac:dyDescent="0.25"/>
    <row r="1331" ht="17.100000000000001" customHeight="1" x14ac:dyDescent="0.25"/>
    <row r="1332" ht="17.100000000000001" customHeight="1" x14ac:dyDescent="0.25"/>
    <row r="1333" ht="17.100000000000001" customHeight="1" x14ac:dyDescent="0.25"/>
    <row r="1334" ht="17.100000000000001" customHeight="1" x14ac:dyDescent="0.25"/>
    <row r="1335" ht="17.100000000000001" customHeight="1" x14ac:dyDescent="0.25"/>
    <row r="1336" ht="17.100000000000001" customHeight="1" x14ac:dyDescent="0.25"/>
    <row r="1337" ht="17.100000000000001" customHeight="1" x14ac:dyDescent="0.25"/>
    <row r="1338" ht="17.100000000000001" customHeight="1" x14ac:dyDescent="0.25"/>
    <row r="1339" ht="17.100000000000001" customHeight="1" x14ac:dyDescent="0.25"/>
    <row r="1340" ht="17.100000000000001" customHeight="1" x14ac:dyDescent="0.25"/>
    <row r="1341" ht="17.100000000000001" customHeight="1" x14ac:dyDescent="0.25"/>
    <row r="1342" ht="17.100000000000001" customHeight="1" x14ac:dyDescent="0.25"/>
    <row r="1343" ht="17.100000000000001" customHeight="1" x14ac:dyDescent="0.25"/>
    <row r="1344" ht="17.100000000000001" customHeight="1" x14ac:dyDescent="0.25"/>
    <row r="1345" ht="17.100000000000001" customHeight="1" x14ac:dyDescent="0.25"/>
    <row r="1346" ht="17.100000000000001" customHeight="1" x14ac:dyDescent="0.25"/>
    <row r="1347" ht="17.100000000000001" customHeight="1" x14ac:dyDescent="0.25"/>
    <row r="1348" ht="17.100000000000001" customHeight="1" x14ac:dyDescent="0.25"/>
    <row r="1349" ht="17.100000000000001" customHeight="1" x14ac:dyDescent="0.25"/>
    <row r="1350" ht="17.100000000000001" customHeight="1" x14ac:dyDescent="0.25"/>
    <row r="1351" ht="17.100000000000001" customHeight="1" x14ac:dyDescent="0.25"/>
    <row r="1352" ht="17.100000000000001" customHeight="1" x14ac:dyDescent="0.25"/>
    <row r="1353" ht="17.100000000000001" customHeight="1" x14ac:dyDescent="0.25"/>
    <row r="1354" ht="17.100000000000001" customHeight="1" x14ac:dyDescent="0.25"/>
    <row r="1355" ht="17.100000000000001" customHeight="1" x14ac:dyDescent="0.25"/>
    <row r="1356" ht="17.100000000000001" customHeight="1" x14ac:dyDescent="0.25"/>
    <row r="1357" ht="17.100000000000001" customHeight="1" x14ac:dyDescent="0.25"/>
    <row r="1358" ht="17.100000000000001" customHeight="1" x14ac:dyDescent="0.25"/>
    <row r="1359" ht="17.100000000000001" customHeight="1" x14ac:dyDescent="0.25"/>
    <row r="1360" ht="17.100000000000001" customHeight="1" x14ac:dyDescent="0.25"/>
    <row r="1361" ht="17.100000000000001" customHeight="1" x14ac:dyDescent="0.25"/>
    <row r="1362" ht="17.100000000000001" customHeight="1" x14ac:dyDescent="0.25"/>
    <row r="1363" ht="17.100000000000001" customHeight="1" x14ac:dyDescent="0.25"/>
    <row r="1364" ht="17.100000000000001" customHeight="1" x14ac:dyDescent="0.25"/>
    <row r="1365" ht="17.100000000000001" customHeight="1" x14ac:dyDescent="0.25"/>
    <row r="1366" ht="17.100000000000001" customHeight="1" x14ac:dyDescent="0.25"/>
    <row r="1367" ht="17.100000000000001" customHeight="1" x14ac:dyDescent="0.25"/>
    <row r="1368" ht="17.100000000000001" customHeight="1" x14ac:dyDescent="0.25"/>
    <row r="1369" ht="17.100000000000001" customHeight="1" x14ac:dyDescent="0.25"/>
    <row r="1370" ht="17.100000000000001" customHeight="1" x14ac:dyDescent="0.25"/>
    <row r="1371" ht="17.100000000000001" customHeight="1" x14ac:dyDescent="0.25"/>
    <row r="1372" ht="17.100000000000001" customHeight="1" x14ac:dyDescent="0.25"/>
    <row r="1373" ht="17.100000000000001" customHeight="1" x14ac:dyDescent="0.25"/>
    <row r="1374" ht="17.100000000000001" customHeight="1" x14ac:dyDescent="0.25"/>
    <row r="1375" ht="17.100000000000001" customHeight="1" x14ac:dyDescent="0.25"/>
    <row r="1376" ht="17.100000000000001" customHeight="1" x14ac:dyDescent="0.25"/>
    <row r="1377" ht="17.100000000000001" customHeight="1" x14ac:dyDescent="0.25"/>
    <row r="1378" ht="17.100000000000001" customHeight="1" x14ac:dyDescent="0.25"/>
    <row r="1379" ht="17.100000000000001" customHeight="1" x14ac:dyDescent="0.25"/>
    <row r="1380" ht="17.100000000000001" customHeight="1" x14ac:dyDescent="0.25"/>
    <row r="1381" ht="17.100000000000001" customHeight="1" x14ac:dyDescent="0.25"/>
    <row r="1382" ht="17.100000000000001" customHeight="1" x14ac:dyDescent="0.25"/>
    <row r="1383" ht="17.100000000000001" customHeight="1" x14ac:dyDescent="0.25"/>
    <row r="1384" ht="17.100000000000001" customHeight="1" x14ac:dyDescent="0.25"/>
    <row r="1385" ht="17.100000000000001" customHeight="1" x14ac:dyDescent="0.25"/>
    <row r="1386" ht="17.100000000000001" customHeight="1" x14ac:dyDescent="0.25"/>
    <row r="1387" ht="17.100000000000001" customHeight="1" x14ac:dyDescent="0.25"/>
    <row r="1388" ht="17.100000000000001" customHeight="1" x14ac:dyDescent="0.25"/>
    <row r="1389" ht="17.100000000000001" customHeight="1" x14ac:dyDescent="0.25"/>
    <row r="1390" ht="17.100000000000001" customHeight="1" x14ac:dyDescent="0.25"/>
    <row r="1391" ht="17.100000000000001" customHeight="1" x14ac:dyDescent="0.25"/>
    <row r="1392" ht="17.100000000000001" customHeight="1" x14ac:dyDescent="0.25"/>
    <row r="1393" ht="17.100000000000001" customHeight="1" x14ac:dyDescent="0.25"/>
    <row r="1394" ht="17.100000000000001" customHeight="1" x14ac:dyDescent="0.25"/>
    <row r="1395" ht="17.100000000000001" customHeight="1" x14ac:dyDescent="0.25"/>
    <row r="1396" ht="17.100000000000001" customHeight="1" x14ac:dyDescent="0.25"/>
    <row r="1397" ht="17.100000000000001" customHeight="1" x14ac:dyDescent="0.25"/>
    <row r="1398" ht="17.100000000000001" customHeight="1" x14ac:dyDescent="0.25"/>
    <row r="1399" ht="17.100000000000001" customHeight="1" x14ac:dyDescent="0.25"/>
    <row r="1400" ht="17.100000000000001" customHeight="1" x14ac:dyDescent="0.25"/>
    <row r="1401" ht="17.100000000000001" customHeight="1" x14ac:dyDescent="0.25"/>
    <row r="1402" ht="17.100000000000001" customHeight="1" x14ac:dyDescent="0.25"/>
    <row r="1403" ht="17.100000000000001" customHeight="1" x14ac:dyDescent="0.25"/>
    <row r="1404" ht="17.100000000000001" customHeight="1" x14ac:dyDescent="0.25"/>
    <row r="1405" ht="17.100000000000001" customHeight="1" x14ac:dyDescent="0.25"/>
    <row r="1406" ht="17.100000000000001" customHeight="1" x14ac:dyDescent="0.25"/>
    <row r="1407" ht="17.100000000000001" customHeight="1" x14ac:dyDescent="0.25"/>
    <row r="1408" ht="17.100000000000001" customHeight="1" x14ac:dyDescent="0.25"/>
    <row r="1409" ht="17.100000000000001" customHeight="1" x14ac:dyDescent="0.25"/>
    <row r="1410" ht="17.100000000000001" customHeight="1" x14ac:dyDescent="0.25"/>
    <row r="1411" ht="17.100000000000001" customHeight="1" x14ac:dyDescent="0.25"/>
    <row r="1412" ht="17.100000000000001" customHeight="1" x14ac:dyDescent="0.25"/>
    <row r="1413" ht="17.100000000000001" customHeight="1" x14ac:dyDescent="0.25"/>
    <row r="1414" ht="17.100000000000001" customHeight="1" x14ac:dyDescent="0.25"/>
    <row r="1415" ht="17.100000000000001" customHeight="1" x14ac:dyDescent="0.25"/>
    <row r="1416" ht="17.100000000000001" customHeight="1" x14ac:dyDescent="0.25"/>
    <row r="1417" ht="17.100000000000001" customHeight="1" x14ac:dyDescent="0.25"/>
    <row r="1418" ht="17.100000000000001" customHeight="1" x14ac:dyDescent="0.25"/>
    <row r="1419" ht="17.100000000000001" customHeight="1" x14ac:dyDescent="0.25"/>
    <row r="1420" ht="17.100000000000001" customHeight="1" x14ac:dyDescent="0.25"/>
    <row r="1421" ht="17.100000000000001" customHeight="1" x14ac:dyDescent="0.25"/>
    <row r="1422" ht="17.100000000000001" customHeight="1" x14ac:dyDescent="0.25"/>
    <row r="1423" ht="17.100000000000001" customHeight="1" x14ac:dyDescent="0.25"/>
    <row r="1424" ht="17.100000000000001" customHeight="1" x14ac:dyDescent="0.25"/>
    <row r="1425" ht="17.100000000000001" customHeight="1" x14ac:dyDescent="0.25"/>
    <row r="1426" ht="17.100000000000001" customHeight="1" x14ac:dyDescent="0.25"/>
    <row r="1427" ht="17.100000000000001" customHeight="1" x14ac:dyDescent="0.25"/>
    <row r="1428" ht="17.100000000000001" customHeight="1" x14ac:dyDescent="0.25"/>
    <row r="1429" ht="17.100000000000001" customHeight="1" x14ac:dyDescent="0.25"/>
    <row r="1430" ht="17.100000000000001" customHeight="1" x14ac:dyDescent="0.25"/>
    <row r="1431" ht="17.100000000000001" customHeight="1" x14ac:dyDescent="0.25"/>
    <row r="1432" ht="17.100000000000001" customHeight="1" x14ac:dyDescent="0.25"/>
    <row r="1433" ht="17.100000000000001" customHeight="1" x14ac:dyDescent="0.25"/>
    <row r="1434" ht="17.100000000000001" customHeight="1" x14ac:dyDescent="0.25"/>
    <row r="1435" ht="17.100000000000001" customHeight="1" x14ac:dyDescent="0.25"/>
    <row r="1436" ht="17.100000000000001" customHeight="1" x14ac:dyDescent="0.25"/>
    <row r="1437" ht="17.100000000000001" customHeight="1" x14ac:dyDescent="0.25"/>
    <row r="1438" ht="17.100000000000001" customHeight="1" x14ac:dyDescent="0.25"/>
    <row r="1439" ht="17.100000000000001" customHeight="1" x14ac:dyDescent="0.25"/>
    <row r="1440" ht="17.100000000000001" customHeight="1" x14ac:dyDescent="0.25"/>
    <row r="1441" ht="17.100000000000001" customHeight="1" x14ac:dyDescent="0.25"/>
    <row r="1442" ht="17.100000000000001" customHeight="1" x14ac:dyDescent="0.25"/>
    <row r="1443" ht="17.100000000000001" customHeight="1" x14ac:dyDescent="0.25"/>
    <row r="1444" ht="17.100000000000001" customHeight="1" x14ac:dyDescent="0.25"/>
    <row r="1445" ht="17.100000000000001" customHeight="1" x14ac:dyDescent="0.25"/>
    <row r="1446" ht="17.100000000000001" customHeight="1" x14ac:dyDescent="0.25"/>
    <row r="1447" ht="17.100000000000001" customHeight="1" x14ac:dyDescent="0.25"/>
    <row r="1448" ht="17.100000000000001" customHeight="1" x14ac:dyDescent="0.25"/>
    <row r="1449" ht="17.100000000000001" customHeight="1" x14ac:dyDescent="0.25"/>
    <row r="1450" ht="17.100000000000001" customHeight="1" x14ac:dyDescent="0.25"/>
    <row r="1451" ht="17.100000000000001" customHeight="1" x14ac:dyDescent="0.25"/>
    <row r="1452" ht="17.100000000000001" customHeight="1" x14ac:dyDescent="0.25"/>
    <row r="1453" ht="17.100000000000001" customHeight="1" x14ac:dyDescent="0.25"/>
    <row r="1454" ht="17.100000000000001" customHeight="1" x14ac:dyDescent="0.25"/>
    <row r="1455" ht="17.100000000000001" customHeight="1" x14ac:dyDescent="0.25"/>
    <row r="1456" ht="17.100000000000001" customHeight="1" x14ac:dyDescent="0.25"/>
    <row r="1457" ht="17.100000000000001" customHeight="1" x14ac:dyDescent="0.25"/>
    <row r="1458" ht="17.100000000000001" customHeight="1" x14ac:dyDescent="0.25"/>
    <row r="1459" ht="17.100000000000001" customHeight="1" x14ac:dyDescent="0.25"/>
    <row r="1460" ht="17.100000000000001" customHeight="1" x14ac:dyDescent="0.25"/>
    <row r="1461" ht="17.100000000000001" customHeight="1" x14ac:dyDescent="0.25"/>
    <row r="1462" ht="17.100000000000001" customHeight="1" x14ac:dyDescent="0.25"/>
    <row r="1463" ht="17.100000000000001" customHeight="1" x14ac:dyDescent="0.25"/>
    <row r="1464" ht="17.100000000000001" customHeight="1" x14ac:dyDescent="0.25"/>
    <row r="1465" ht="17.100000000000001" customHeight="1" x14ac:dyDescent="0.25"/>
    <row r="1466" ht="17.100000000000001" customHeight="1" x14ac:dyDescent="0.25"/>
    <row r="1467" ht="17.100000000000001" customHeight="1" x14ac:dyDescent="0.25"/>
    <row r="1468" ht="17.100000000000001" customHeight="1" x14ac:dyDescent="0.25"/>
    <row r="1469" ht="17.100000000000001" customHeight="1" x14ac:dyDescent="0.25"/>
    <row r="1470" ht="17.100000000000001" customHeight="1" x14ac:dyDescent="0.25"/>
    <row r="1471" ht="17.100000000000001" customHeight="1" x14ac:dyDescent="0.25"/>
    <row r="1472" ht="17.100000000000001" customHeight="1" x14ac:dyDescent="0.25"/>
    <row r="1473" ht="17.100000000000001" customHeight="1" x14ac:dyDescent="0.25"/>
    <row r="1474" ht="17.100000000000001" customHeight="1" x14ac:dyDescent="0.25"/>
    <row r="1475" ht="17.100000000000001" customHeight="1" x14ac:dyDescent="0.25"/>
    <row r="1476" ht="17.100000000000001" customHeight="1" x14ac:dyDescent="0.25"/>
    <row r="1477" ht="17.100000000000001" customHeight="1" x14ac:dyDescent="0.25"/>
    <row r="1478" ht="17.100000000000001" customHeight="1" x14ac:dyDescent="0.25"/>
    <row r="1479" ht="17.100000000000001" customHeight="1" x14ac:dyDescent="0.25"/>
    <row r="1480" ht="17.100000000000001" customHeight="1" x14ac:dyDescent="0.25"/>
    <row r="1481" ht="17.100000000000001" customHeight="1" x14ac:dyDescent="0.25"/>
    <row r="1482" ht="17.100000000000001" customHeight="1" x14ac:dyDescent="0.25"/>
    <row r="1483" ht="17.100000000000001" customHeight="1" x14ac:dyDescent="0.25"/>
    <row r="1484" ht="17.100000000000001" customHeight="1" x14ac:dyDescent="0.25"/>
    <row r="1485" ht="17.100000000000001" customHeight="1" x14ac:dyDescent="0.25"/>
    <row r="1486" ht="17.100000000000001" customHeight="1" x14ac:dyDescent="0.25"/>
    <row r="1487" ht="17.100000000000001" customHeight="1" x14ac:dyDescent="0.25"/>
    <row r="1488" ht="17.100000000000001" customHeight="1" x14ac:dyDescent="0.25"/>
    <row r="1489" ht="17.100000000000001" customHeight="1" x14ac:dyDescent="0.25"/>
    <row r="1490" ht="17.100000000000001" customHeight="1" x14ac:dyDescent="0.25"/>
    <row r="1491" ht="17.100000000000001" customHeight="1" x14ac:dyDescent="0.25"/>
    <row r="1492" ht="17.100000000000001" customHeight="1" x14ac:dyDescent="0.25"/>
    <row r="1493" ht="17.100000000000001" customHeight="1" x14ac:dyDescent="0.25"/>
    <row r="1494" ht="17.100000000000001" customHeight="1" x14ac:dyDescent="0.25"/>
    <row r="1495" ht="17.100000000000001" customHeight="1" x14ac:dyDescent="0.25"/>
    <row r="1496" ht="17.100000000000001" customHeight="1" x14ac:dyDescent="0.25"/>
    <row r="1497" ht="17.100000000000001" customHeight="1" x14ac:dyDescent="0.25"/>
    <row r="1498" ht="17.100000000000001" customHeight="1" x14ac:dyDescent="0.25"/>
    <row r="1499" ht="17.100000000000001" customHeight="1" x14ac:dyDescent="0.25"/>
    <row r="1500" ht="17.100000000000001" customHeight="1" x14ac:dyDescent="0.25"/>
    <row r="1501" ht="17.100000000000001" customHeight="1" x14ac:dyDescent="0.25"/>
    <row r="1502" ht="17.100000000000001" customHeight="1" x14ac:dyDescent="0.25"/>
    <row r="1503" ht="17.100000000000001" customHeight="1" x14ac:dyDescent="0.25"/>
    <row r="1504" ht="17.100000000000001" customHeight="1" x14ac:dyDescent="0.25"/>
    <row r="1505" ht="17.100000000000001" customHeight="1" x14ac:dyDescent="0.25"/>
    <row r="1506" ht="17.100000000000001" customHeight="1" x14ac:dyDescent="0.25"/>
    <row r="1507" ht="17.100000000000001" customHeight="1" x14ac:dyDescent="0.25"/>
    <row r="1508" ht="17.100000000000001" customHeight="1" x14ac:dyDescent="0.25"/>
    <row r="1509" ht="17.100000000000001" customHeight="1" x14ac:dyDescent="0.25"/>
    <row r="1510" ht="17.100000000000001" customHeight="1" x14ac:dyDescent="0.25"/>
    <row r="1511" ht="17.100000000000001" customHeight="1" x14ac:dyDescent="0.25"/>
    <row r="1512" ht="17.100000000000001" customHeight="1" x14ac:dyDescent="0.25"/>
    <row r="1513" ht="17.100000000000001" customHeight="1" x14ac:dyDescent="0.25"/>
    <row r="1514" ht="17.100000000000001" customHeight="1" x14ac:dyDescent="0.25"/>
    <row r="1515" ht="17.100000000000001" customHeight="1" x14ac:dyDescent="0.25"/>
    <row r="1516" ht="17.100000000000001" customHeight="1" x14ac:dyDescent="0.25"/>
    <row r="1517" ht="17.100000000000001" customHeight="1" x14ac:dyDescent="0.25"/>
    <row r="1518" ht="17.100000000000001" customHeight="1" x14ac:dyDescent="0.25"/>
    <row r="1519" ht="17.100000000000001" customHeight="1" x14ac:dyDescent="0.25"/>
    <row r="1520" ht="17.100000000000001" customHeight="1" x14ac:dyDescent="0.25"/>
    <row r="1521" ht="17.100000000000001" customHeight="1" x14ac:dyDescent="0.25"/>
    <row r="1522" ht="17.100000000000001" customHeight="1" x14ac:dyDescent="0.25"/>
    <row r="1523" ht="17.100000000000001" customHeight="1" x14ac:dyDescent="0.25"/>
    <row r="1524" ht="17.100000000000001" customHeight="1" x14ac:dyDescent="0.25"/>
    <row r="1525" ht="17.100000000000001" customHeight="1" x14ac:dyDescent="0.25"/>
    <row r="1526" ht="17.100000000000001" customHeight="1" x14ac:dyDescent="0.25"/>
    <row r="1527" ht="17.100000000000001" customHeight="1" x14ac:dyDescent="0.25"/>
    <row r="1528" ht="17.100000000000001" customHeight="1" x14ac:dyDescent="0.25"/>
    <row r="1529" ht="17.100000000000001" customHeight="1" x14ac:dyDescent="0.25"/>
    <row r="1530" ht="17.100000000000001" customHeight="1" x14ac:dyDescent="0.25"/>
    <row r="1531" ht="17.100000000000001" customHeight="1" x14ac:dyDescent="0.25"/>
    <row r="1532" ht="17.100000000000001" customHeight="1" x14ac:dyDescent="0.25"/>
    <row r="1533" ht="17.100000000000001" customHeight="1" x14ac:dyDescent="0.25"/>
    <row r="1534" ht="17.100000000000001" customHeight="1" x14ac:dyDescent="0.25"/>
    <row r="1535" ht="17.100000000000001" customHeight="1" x14ac:dyDescent="0.25"/>
    <row r="1536" ht="17.100000000000001" customHeight="1" x14ac:dyDescent="0.25"/>
    <row r="1537" ht="17.100000000000001" customHeight="1" x14ac:dyDescent="0.25"/>
    <row r="1538" ht="17.100000000000001" customHeight="1" x14ac:dyDescent="0.25"/>
    <row r="1539" ht="17.100000000000001" customHeight="1" x14ac:dyDescent="0.25"/>
    <row r="1540" ht="17.100000000000001" customHeight="1" x14ac:dyDescent="0.25"/>
    <row r="1541" ht="17.100000000000001" customHeight="1" x14ac:dyDescent="0.25"/>
    <row r="1542" ht="17.100000000000001" customHeight="1" x14ac:dyDescent="0.25"/>
    <row r="1543" ht="17.100000000000001" customHeight="1" x14ac:dyDescent="0.25"/>
    <row r="1544" ht="17.100000000000001" customHeight="1" x14ac:dyDescent="0.25"/>
    <row r="1545" ht="17.100000000000001" customHeight="1" x14ac:dyDescent="0.25"/>
    <row r="1546" ht="17.100000000000001" customHeight="1" x14ac:dyDescent="0.25"/>
    <row r="1547" ht="17.100000000000001" customHeight="1" x14ac:dyDescent="0.25"/>
    <row r="1548" ht="17.100000000000001" customHeight="1" x14ac:dyDescent="0.25"/>
    <row r="1549" ht="17.100000000000001" customHeight="1" x14ac:dyDescent="0.25"/>
    <row r="1550" ht="17.100000000000001" customHeight="1" x14ac:dyDescent="0.25"/>
    <row r="1551" ht="17.100000000000001" customHeight="1" x14ac:dyDescent="0.25"/>
    <row r="1552" ht="17.100000000000001" customHeight="1" x14ac:dyDescent="0.25"/>
    <row r="1553" ht="17.100000000000001" customHeight="1" x14ac:dyDescent="0.25"/>
    <row r="1554" ht="17.100000000000001" customHeight="1" x14ac:dyDescent="0.25"/>
    <row r="1555" ht="17.100000000000001" customHeight="1" x14ac:dyDescent="0.25"/>
    <row r="1556" ht="17.100000000000001" customHeight="1" x14ac:dyDescent="0.25"/>
    <row r="1557" ht="17.100000000000001" customHeight="1" x14ac:dyDescent="0.25"/>
    <row r="1558" ht="17.100000000000001" customHeight="1" x14ac:dyDescent="0.25"/>
    <row r="1559" ht="17.100000000000001" customHeight="1" x14ac:dyDescent="0.25"/>
    <row r="1560" ht="17.100000000000001" customHeight="1" x14ac:dyDescent="0.25"/>
    <row r="1561" ht="17.100000000000001" customHeight="1" x14ac:dyDescent="0.25"/>
    <row r="1562" ht="17.100000000000001" customHeight="1" x14ac:dyDescent="0.25"/>
    <row r="1563" ht="17.100000000000001" customHeight="1" x14ac:dyDescent="0.25"/>
    <row r="1564" ht="17.100000000000001" customHeight="1" x14ac:dyDescent="0.25"/>
    <row r="1565" ht="17.100000000000001" customHeight="1" x14ac:dyDescent="0.25"/>
    <row r="1566" ht="17.100000000000001" customHeight="1" x14ac:dyDescent="0.25"/>
    <row r="1567" ht="17.100000000000001" customHeight="1" x14ac:dyDescent="0.25"/>
    <row r="1568" ht="17.100000000000001" customHeight="1" x14ac:dyDescent="0.25"/>
    <row r="1569" ht="17.100000000000001" customHeight="1" x14ac:dyDescent="0.25"/>
    <row r="1570" ht="17.100000000000001" customHeight="1" x14ac:dyDescent="0.25"/>
    <row r="1571" ht="17.100000000000001" customHeight="1" x14ac:dyDescent="0.25"/>
    <row r="1572" ht="17.100000000000001" customHeight="1" x14ac:dyDescent="0.25"/>
    <row r="1573" ht="17.100000000000001" customHeight="1" x14ac:dyDescent="0.25"/>
    <row r="1574" ht="17.100000000000001" customHeight="1" x14ac:dyDescent="0.25"/>
    <row r="1575" ht="17.100000000000001" customHeight="1" x14ac:dyDescent="0.25"/>
    <row r="1576" ht="17.100000000000001" customHeight="1" x14ac:dyDescent="0.25"/>
    <row r="1577" ht="17.100000000000001" customHeight="1" x14ac:dyDescent="0.25"/>
    <row r="1578" ht="17.100000000000001" customHeight="1" x14ac:dyDescent="0.25"/>
    <row r="1579" ht="17.100000000000001" customHeight="1" x14ac:dyDescent="0.25"/>
    <row r="1580" ht="17.100000000000001" customHeight="1" x14ac:dyDescent="0.25"/>
    <row r="1581" ht="17.100000000000001" customHeight="1" x14ac:dyDescent="0.25"/>
    <row r="1582" ht="17.100000000000001" customHeight="1" x14ac:dyDescent="0.25"/>
    <row r="1583" ht="17.100000000000001" customHeight="1" x14ac:dyDescent="0.25"/>
    <row r="1584" ht="17.100000000000001" customHeight="1" x14ac:dyDescent="0.25"/>
    <row r="1585" ht="17.100000000000001" customHeight="1" x14ac:dyDescent="0.25"/>
    <row r="1586" ht="17.100000000000001" customHeight="1" x14ac:dyDescent="0.25"/>
    <row r="1587" ht="17.100000000000001" customHeight="1" x14ac:dyDescent="0.25"/>
    <row r="1588" ht="17.100000000000001" customHeight="1" x14ac:dyDescent="0.25"/>
    <row r="1589" ht="17.100000000000001" customHeight="1" x14ac:dyDescent="0.25"/>
    <row r="1590" ht="17.100000000000001" customHeight="1" x14ac:dyDescent="0.25"/>
    <row r="1591" ht="17.100000000000001" customHeight="1" x14ac:dyDescent="0.25"/>
    <row r="1592" ht="17.100000000000001" customHeight="1" x14ac:dyDescent="0.25"/>
    <row r="1593" ht="17.100000000000001" customHeight="1" x14ac:dyDescent="0.25"/>
    <row r="1594" ht="17.100000000000001" customHeight="1" x14ac:dyDescent="0.25"/>
    <row r="1595" ht="17.100000000000001" customHeight="1" x14ac:dyDescent="0.25"/>
    <row r="1596" ht="17.100000000000001" customHeight="1" x14ac:dyDescent="0.25"/>
    <row r="1597" ht="17.100000000000001" customHeight="1" x14ac:dyDescent="0.25"/>
    <row r="1598" ht="17.100000000000001" customHeight="1" x14ac:dyDescent="0.25"/>
    <row r="1599" ht="17.100000000000001" customHeight="1" x14ac:dyDescent="0.25"/>
    <row r="1600" ht="17.100000000000001" customHeight="1" x14ac:dyDescent="0.25"/>
    <row r="1601" ht="17.100000000000001" customHeight="1" x14ac:dyDescent="0.25"/>
    <row r="1602" ht="17.100000000000001" customHeight="1" x14ac:dyDescent="0.25"/>
    <row r="1603" ht="17.100000000000001" customHeight="1" x14ac:dyDescent="0.25"/>
    <row r="1604" ht="17.100000000000001" customHeight="1" x14ac:dyDescent="0.25"/>
    <row r="1605" ht="17.100000000000001" customHeight="1" x14ac:dyDescent="0.25"/>
    <row r="1606" ht="17.100000000000001" customHeight="1" x14ac:dyDescent="0.25"/>
    <row r="1607" ht="17.100000000000001" customHeight="1" x14ac:dyDescent="0.25"/>
    <row r="1608" ht="17.100000000000001" customHeight="1" x14ac:dyDescent="0.25"/>
    <row r="1609" ht="17.100000000000001" customHeight="1" x14ac:dyDescent="0.25"/>
    <row r="1610" ht="17.100000000000001" customHeight="1" x14ac:dyDescent="0.25"/>
    <row r="1611" ht="17.100000000000001" customHeight="1" x14ac:dyDescent="0.25"/>
    <row r="1612" ht="17.100000000000001" customHeight="1" x14ac:dyDescent="0.25"/>
    <row r="1613" ht="17.100000000000001" customHeight="1" x14ac:dyDescent="0.25"/>
    <row r="1614" ht="17.100000000000001" customHeight="1" x14ac:dyDescent="0.25"/>
    <row r="1615" ht="17.100000000000001" customHeight="1" x14ac:dyDescent="0.25"/>
    <row r="1616" ht="17.100000000000001" customHeight="1" x14ac:dyDescent="0.25"/>
    <row r="1617" ht="17.100000000000001" customHeight="1" x14ac:dyDescent="0.25"/>
    <row r="1618" ht="17.100000000000001" customHeight="1" x14ac:dyDescent="0.25"/>
    <row r="1619" ht="17.100000000000001" customHeight="1" x14ac:dyDescent="0.25"/>
    <row r="1620" ht="17.100000000000001" customHeight="1" x14ac:dyDescent="0.25"/>
    <row r="1621" ht="17.100000000000001" customHeight="1" x14ac:dyDescent="0.25"/>
    <row r="1622" ht="17.100000000000001" customHeight="1" x14ac:dyDescent="0.25"/>
    <row r="1623" ht="17.100000000000001" customHeight="1" x14ac:dyDescent="0.25"/>
    <row r="1624" ht="17.100000000000001" customHeight="1" x14ac:dyDescent="0.25"/>
    <row r="1625" ht="17.100000000000001" customHeight="1" x14ac:dyDescent="0.25"/>
    <row r="1626" ht="17.100000000000001" customHeight="1" x14ac:dyDescent="0.25"/>
    <row r="1627" ht="17.100000000000001" customHeight="1" x14ac:dyDescent="0.25"/>
    <row r="1628" ht="17.100000000000001" customHeight="1" x14ac:dyDescent="0.25"/>
    <row r="1629" ht="17.100000000000001" customHeight="1" x14ac:dyDescent="0.25"/>
    <row r="1630" ht="17.100000000000001" customHeight="1" x14ac:dyDescent="0.25"/>
    <row r="1631" ht="17.100000000000001" customHeight="1" x14ac:dyDescent="0.25"/>
    <row r="1632" ht="17.100000000000001" customHeight="1" x14ac:dyDescent="0.25"/>
    <row r="1633" ht="17.100000000000001" customHeight="1" x14ac:dyDescent="0.25"/>
    <row r="1634" ht="17.100000000000001" customHeight="1" x14ac:dyDescent="0.25"/>
    <row r="1635" ht="17.100000000000001" customHeight="1" x14ac:dyDescent="0.25"/>
    <row r="1636" ht="17.100000000000001" customHeight="1" x14ac:dyDescent="0.25"/>
    <row r="1637" ht="17.100000000000001" customHeight="1" x14ac:dyDescent="0.25"/>
    <row r="1638" ht="17.100000000000001" customHeight="1" x14ac:dyDescent="0.25"/>
    <row r="1639" ht="17.100000000000001" customHeight="1" x14ac:dyDescent="0.25"/>
    <row r="1640" ht="17.100000000000001" customHeight="1" x14ac:dyDescent="0.25"/>
    <row r="1641" ht="17.100000000000001" customHeight="1" x14ac:dyDescent="0.25"/>
    <row r="1642" ht="17.100000000000001" customHeight="1" x14ac:dyDescent="0.25"/>
    <row r="1643" ht="17.100000000000001" customHeight="1" x14ac:dyDescent="0.25"/>
    <row r="1644" ht="17.100000000000001" customHeight="1" x14ac:dyDescent="0.25"/>
    <row r="1645" ht="17.100000000000001" customHeight="1" x14ac:dyDescent="0.25"/>
    <row r="1646" ht="17.100000000000001" customHeight="1" x14ac:dyDescent="0.25"/>
    <row r="1647" ht="17.100000000000001" customHeight="1" x14ac:dyDescent="0.25"/>
    <row r="1648" ht="17.100000000000001" customHeight="1" x14ac:dyDescent="0.25"/>
    <row r="1649" ht="17.100000000000001" customHeight="1" x14ac:dyDescent="0.25"/>
    <row r="1650" ht="17.100000000000001" customHeight="1" x14ac:dyDescent="0.25"/>
    <row r="1651" ht="17.100000000000001" customHeight="1" x14ac:dyDescent="0.25"/>
    <row r="1652" ht="17.100000000000001" customHeight="1" x14ac:dyDescent="0.25"/>
    <row r="1653" ht="17.100000000000001" customHeight="1" x14ac:dyDescent="0.25"/>
    <row r="1654" ht="17.100000000000001" customHeight="1" x14ac:dyDescent="0.25"/>
    <row r="1655" ht="17.100000000000001" customHeight="1" x14ac:dyDescent="0.25"/>
    <row r="1656" ht="17.100000000000001" customHeight="1" x14ac:dyDescent="0.25"/>
    <row r="1657" ht="17.100000000000001" customHeight="1" x14ac:dyDescent="0.25"/>
    <row r="1658" ht="17.100000000000001" customHeight="1" x14ac:dyDescent="0.25"/>
    <row r="1659" ht="17.100000000000001" customHeight="1" x14ac:dyDescent="0.25"/>
    <row r="1660" ht="17.100000000000001" customHeight="1" x14ac:dyDescent="0.25"/>
    <row r="1661" ht="17.100000000000001" customHeight="1" x14ac:dyDescent="0.25"/>
    <row r="1662" ht="17.100000000000001" customHeight="1" x14ac:dyDescent="0.25"/>
    <row r="1663" ht="17.100000000000001" customHeight="1" x14ac:dyDescent="0.25"/>
    <row r="1664" ht="17.100000000000001" customHeight="1" x14ac:dyDescent="0.25"/>
    <row r="1665" ht="17.100000000000001" customHeight="1" x14ac:dyDescent="0.25"/>
    <row r="1666" ht="17.100000000000001" customHeight="1" x14ac:dyDescent="0.25"/>
    <row r="1667" ht="17.100000000000001" customHeight="1" x14ac:dyDescent="0.25"/>
    <row r="1668" ht="17.100000000000001" customHeight="1" x14ac:dyDescent="0.25"/>
    <row r="1669" ht="17.100000000000001" customHeight="1" x14ac:dyDescent="0.25"/>
    <row r="1670" ht="17.100000000000001" customHeight="1" x14ac:dyDescent="0.25"/>
    <row r="1671" ht="17.100000000000001" customHeight="1" x14ac:dyDescent="0.25"/>
    <row r="1672" ht="17.100000000000001" customHeight="1" x14ac:dyDescent="0.25"/>
    <row r="1673" ht="17.100000000000001" customHeight="1" x14ac:dyDescent="0.25"/>
    <row r="1674" ht="17.100000000000001" customHeight="1" x14ac:dyDescent="0.25"/>
    <row r="1675" ht="17.100000000000001" customHeight="1" x14ac:dyDescent="0.25"/>
    <row r="1676" ht="17.100000000000001" customHeight="1" x14ac:dyDescent="0.25"/>
    <row r="1677" ht="17.100000000000001" customHeight="1" x14ac:dyDescent="0.25"/>
    <row r="1678" ht="17.100000000000001" customHeight="1" x14ac:dyDescent="0.25"/>
    <row r="1679" ht="17.100000000000001" customHeight="1" x14ac:dyDescent="0.25"/>
    <row r="1680" ht="17.100000000000001" customHeight="1" x14ac:dyDescent="0.25"/>
    <row r="1681" ht="17.100000000000001" customHeight="1" x14ac:dyDescent="0.25"/>
    <row r="1682" ht="17.100000000000001" customHeight="1" x14ac:dyDescent="0.25"/>
    <row r="1683" ht="17.100000000000001" customHeight="1" x14ac:dyDescent="0.25"/>
    <row r="1684" ht="17.100000000000001" customHeight="1" x14ac:dyDescent="0.25"/>
    <row r="1685" ht="17.100000000000001" customHeight="1" x14ac:dyDescent="0.25"/>
    <row r="1686" ht="17.100000000000001" customHeight="1" x14ac:dyDescent="0.25"/>
    <row r="1687" ht="17.100000000000001" customHeight="1" x14ac:dyDescent="0.25"/>
    <row r="1688" ht="17.100000000000001" customHeight="1" x14ac:dyDescent="0.25"/>
    <row r="1689" ht="17.100000000000001" customHeight="1" x14ac:dyDescent="0.25"/>
    <row r="1690" ht="17.100000000000001" customHeight="1" x14ac:dyDescent="0.25"/>
    <row r="1691" ht="17.100000000000001" customHeight="1" x14ac:dyDescent="0.25"/>
    <row r="1692" ht="17.100000000000001" customHeight="1" x14ac:dyDescent="0.25"/>
    <row r="1693" ht="17.100000000000001" customHeight="1" x14ac:dyDescent="0.25"/>
    <row r="1694" ht="17.100000000000001" customHeight="1" x14ac:dyDescent="0.25"/>
    <row r="1695" ht="17.100000000000001" customHeight="1" x14ac:dyDescent="0.25"/>
    <row r="1696" ht="17.100000000000001" customHeight="1" x14ac:dyDescent="0.25"/>
    <row r="1697" ht="17.100000000000001" customHeight="1" x14ac:dyDescent="0.25"/>
    <row r="1698" ht="17.100000000000001" customHeight="1" x14ac:dyDescent="0.25"/>
    <row r="1699" ht="17.100000000000001" customHeight="1" x14ac:dyDescent="0.25"/>
    <row r="1700" ht="17.100000000000001" customHeight="1" x14ac:dyDescent="0.25"/>
    <row r="1701" ht="17.100000000000001" customHeight="1" x14ac:dyDescent="0.25"/>
    <row r="1702" ht="17.100000000000001" customHeight="1" x14ac:dyDescent="0.25"/>
    <row r="1703" ht="17.100000000000001" customHeight="1" x14ac:dyDescent="0.25"/>
    <row r="1704" ht="17.100000000000001" customHeight="1" x14ac:dyDescent="0.25"/>
    <row r="1705" ht="17.100000000000001" customHeight="1" x14ac:dyDescent="0.25"/>
    <row r="1706" ht="17.100000000000001" customHeight="1" x14ac:dyDescent="0.25"/>
    <row r="1707" ht="17.100000000000001" customHeight="1" x14ac:dyDescent="0.25"/>
    <row r="1708" ht="17.100000000000001" customHeight="1" x14ac:dyDescent="0.25"/>
    <row r="1709" ht="17.100000000000001" customHeight="1" x14ac:dyDescent="0.25"/>
    <row r="1710" ht="17.100000000000001" customHeight="1" x14ac:dyDescent="0.25"/>
    <row r="1711" ht="17.100000000000001" customHeight="1" x14ac:dyDescent="0.25"/>
    <row r="1712" ht="17.100000000000001" customHeight="1" x14ac:dyDescent="0.25"/>
    <row r="1713" ht="17.100000000000001" customHeight="1" x14ac:dyDescent="0.25"/>
    <row r="1714" ht="17.100000000000001" customHeight="1" x14ac:dyDescent="0.25"/>
    <row r="1715" ht="17.100000000000001" customHeight="1" x14ac:dyDescent="0.25"/>
    <row r="1716" ht="17.100000000000001" customHeight="1" x14ac:dyDescent="0.25"/>
    <row r="1717" ht="17.100000000000001" customHeight="1" x14ac:dyDescent="0.25"/>
    <row r="1718" ht="17.100000000000001" customHeight="1" x14ac:dyDescent="0.25"/>
    <row r="1719" ht="17.100000000000001" customHeight="1" x14ac:dyDescent="0.25"/>
    <row r="1720" ht="17.100000000000001" customHeight="1" x14ac:dyDescent="0.25"/>
    <row r="1721" ht="17.100000000000001" customHeight="1" x14ac:dyDescent="0.25"/>
    <row r="1722" ht="17.100000000000001" customHeight="1" x14ac:dyDescent="0.25"/>
    <row r="1723" ht="17.100000000000001" customHeight="1" x14ac:dyDescent="0.25"/>
    <row r="1724" ht="17.100000000000001" customHeight="1" x14ac:dyDescent="0.25"/>
    <row r="1725" ht="17.100000000000001" customHeight="1" x14ac:dyDescent="0.25"/>
    <row r="1726" ht="17.100000000000001" customHeight="1" x14ac:dyDescent="0.25"/>
    <row r="1727" ht="17.100000000000001" customHeight="1" x14ac:dyDescent="0.25"/>
    <row r="1728" ht="17.100000000000001" customHeight="1" x14ac:dyDescent="0.25"/>
    <row r="1729" ht="17.100000000000001" customHeight="1" x14ac:dyDescent="0.25"/>
    <row r="1730" ht="17.100000000000001" customHeight="1" x14ac:dyDescent="0.25"/>
    <row r="1731" ht="17.100000000000001" customHeight="1" x14ac:dyDescent="0.25"/>
    <row r="1732" ht="17.100000000000001" customHeight="1" x14ac:dyDescent="0.25"/>
    <row r="1733" ht="17.100000000000001" customHeight="1" x14ac:dyDescent="0.25"/>
    <row r="1734" ht="17.100000000000001" customHeight="1" x14ac:dyDescent="0.25"/>
    <row r="1735" ht="17.100000000000001" customHeight="1" x14ac:dyDescent="0.25"/>
    <row r="1736" ht="17.100000000000001" customHeight="1" x14ac:dyDescent="0.25"/>
    <row r="1737" ht="17.100000000000001" customHeight="1" x14ac:dyDescent="0.25"/>
    <row r="1738" ht="17.100000000000001" customHeight="1" x14ac:dyDescent="0.25"/>
    <row r="1739" ht="17.100000000000001" customHeight="1" x14ac:dyDescent="0.25"/>
    <row r="1740" ht="17.100000000000001" customHeight="1" x14ac:dyDescent="0.25"/>
    <row r="1741" ht="17.100000000000001" customHeight="1" x14ac:dyDescent="0.25"/>
    <row r="1742" ht="17.100000000000001" customHeight="1" x14ac:dyDescent="0.25"/>
    <row r="1743" ht="17.100000000000001" customHeight="1" x14ac:dyDescent="0.25"/>
    <row r="1744" ht="17.100000000000001" customHeight="1" x14ac:dyDescent="0.25"/>
    <row r="1745" ht="17.100000000000001" customHeight="1" x14ac:dyDescent="0.25"/>
    <row r="1746" ht="17.100000000000001" customHeight="1" x14ac:dyDescent="0.25"/>
    <row r="1747" ht="17.100000000000001" customHeight="1" x14ac:dyDescent="0.25"/>
    <row r="1748" ht="17.100000000000001" customHeight="1" x14ac:dyDescent="0.25"/>
    <row r="1749" ht="17.100000000000001" customHeight="1" x14ac:dyDescent="0.25"/>
    <row r="1750" ht="17.100000000000001" customHeight="1" x14ac:dyDescent="0.25"/>
    <row r="1751" ht="17.100000000000001" customHeight="1" x14ac:dyDescent="0.25"/>
    <row r="1752" ht="17.100000000000001" customHeight="1" x14ac:dyDescent="0.25"/>
    <row r="1753" ht="17.100000000000001" customHeight="1" x14ac:dyDescent="0.25"/>
    <row r="1754" ht="17.100000000000001" customHeight="1" x14ac:dyDescent="0.25"/>
    <row r="1755" ht="17.100000000000001" customHeight="1" x14ac:dyDescent="0.25"/>
    <row r="1756" ht="17.100000000000001" customHeight="1" x14ac:dyDescent="0.25"/>
    <row r="1757" ht="17.100000000000001" customHeight="1" x14ac:dyDescent="0.25"/>
    <row r="1758" ht="17.100000000000001" customHeight="1" x14ac:dyDescent="0.25"/>
    <row r="1759" ht="17.100000000000001" customHeight="1" x14ac:dyDescent="0.25"/>
    <row r="1760" ht="17.100000000000001" customHeight="1" x14ac:dyDescent="0.25"/>
    <row r="1761" ht="17.100000000000001" customHeight="1" x14ac:dyDescent="0.25"/>
    <row r="1762" ht="17.100000000000001" customHeight="1" x14ac:dyDescent="0.25"/>
    <row r="1763" ht="17.100000000000001" customHeight="1" x14ac:dyDescent="0.25"/>
    <row r="1764" ht="17.100000000000001" customHeight="1" x14ac:dyDescent="0.25"/>
    <row r="1765" ht="17.100000000000001" customHeight="1" x14ac:dyDescent="0.25"/>
    <row r="1766" ht="17.100000000000001" customHeight="1" x14ac:dyDescent="0.25"/>
    <row r="1767" ht="17.100000000000001" customHeight="1" x14ac:dyDescent="0.25"/>
    <row r="1768" ht="17.100000000000001" customHeight="1" x14ac:dyDescent="0.25"/>
    <row r="1769" ht="17.100000000000001" customHeight="1" x14ac:dyDescent="0.25"/>
    <row r="1770" ht="17.100000000000001" customHeight="1" x14ac:dyDescent="0.25"/>
    <row r="1771" ht="17.100000000000001" customHeight="1" x14ac:dyDescent="0.25"/>
    <row r="1772" ht="17.100000000000001" customHeight="1" x14ac:dyDescent="0.25"/>
    <row r="1773" ht="17.100000000000001" customHeight="1" x14ac:dyDescent="0.25"/>
    <row r="1774" ht="17.100000000000001" customHeight="1" x14ac:dyDescent="0.25"/>
    <row r="1775" ht="17.100000000000001" customHeight="1" x14ac:dyDescent="0.25"/>
    <row r="1776" ht="17.100000000000001" customHeight="1" x14ac:dyDescent="0.25"/>
    <row r="1777" ht="17.100000000000001" customHeight="1" x14ac:dyDescent="0.25"/>
    <row r="1778" ht="17.100000000000001" customHeight="1" x14ac:dyDescent="0.25"/>
    <row r="1779" ht="17.100000000000001" customHeight="1" x14ac:dyDescent="0.25"/>
    <row r="1780" ht="17.100000000000001" customHeight="1" x14ac:dyDescent="0.25"/>
    <row r="1781" ht="17.100000000000001" customHeight="1" x14ac:dyDescent="0.25"/>
    <row r="1782" ht="17.100000000000001" customHeight="1" x14ac:dyDescent="0.25"/>
    <row r="1783" ht="17.100000000000001" customHeight="1" x14ac:dyDescent="0.25"/>
    <row r="1784" ht="17.100000000000001" customHeight="1" x14ac:dyDescent="0.25"/>
    <row r="1785" ht="17.100000000000001" customHeight="1" x14ac:dyDescent="0.25"/>
    <row r="1786" ht="17.100000000000001" customHeight="1" x14ac:dyDescent="0.25"/>
    <row r="1787" ht="17.100000000000001" customHeight="1" x14ac:dyDescent="0.25"/>
    <row r="1788" ht="17.100000000000001" customHeight="1" x14ac:dyDescent="0.25"/>
    <row r="1789" ht="17.100000000000001" customHeight="1" x14ac:dyDescent="0.25"/>
    <row r="1790" ht="17.100000000000001" customHeight="1" x14ac:dyDescent="0.25"/>
    <row r="1791" ht="17.100000000000001" customHeight="1" x14ac:dyDescent="0.25"/>
    <row r="1792" ht="17.100000000000001" customHeight="1" x14ac:dyDescent="0.25"/>
    <row r="1793" ht="17.100000000000001" customHeight="1" x14ac:dyDescent="0.25"/>
    <row r="1794" ht="17.100000000000001" customHeight="1" x14ac:dyDescent="0.25"/>
    <row r="1795" ht="17.100000000000001" customHeight="1" x14ac:dyDescent="0.25"/>
    <row r="1796" ht="17.100000000000001" customHeight="1" x14ac:dyDescent="0.25"/>
    <row r="1797" ht="17.100000000000001" customHeight="1" x14ac:dyDescent="0.25"/>
    <row r="1798" ht="17.100000000000001" customHeight="1" x14ac:dyDescent="0.25"/>
    <row r="1799" ht="17.100000000000001" customHeight="1" x14ac:dyDescent="0.25"/>
    <row r="1800" ht="17.100000000000001" customHeight="1" x14ac:dyDescent="0.25"/>
    <row r="1801" ht="17.100000000000001" customHeight="1" x14ac:dyDescent="0.25"/>
    <row r="1802" ht="17.100000000000001" customHeight="1" x14ac:dyDescent="0.25"/>
    <row r="1803" ht="17.100000000000001" customHeight="1" x14ac:dyDescent="0.25"/>
    <row r="1804" ht="17.100000000000001" customHeight="1" x14ac:dyDescent="0.25"/>
    <row r="1805" ht="17.100000000000001" customHeight="1" x14ac:dyDescent="0.25"/>
    <row r="1806" ht="17.100000000000001" customHeight="1" x14ac:dyDescent="0.25"/>
    <row r="1807" ht="17.100000000000001" customHeight="1" x14ac:dyDescent="0.25"/>
    <row r="1808" ht="17.100000000000001" customHeight="1" x14ac:dyDescent="0.25"/>
    <row r="1809" ht="17.100000000000001" customHeight="1" x14ac:dyDescent="0.25"/>
    <row r="1810" ht="17.100000000000001" customHeight="1" x14ac:dyDescent="0.25"/>
    <row r="1811" ht="17.100000000000001" customHeight="1" x14ac:dyDescent="0.25"/>
    <row r="1812" ht="17.100000000000001" customHeight="1" x14ac:dyDescent="0.25"/>
    <row r="1813" ht="17.100000000000001" customHeight="1" x14ac:dyDescent="0.25"/>
    <row r="1814" ht="17.100000000000001" customHeight="1" x14ac:dyDescent="0.25"/>
    <row r="1815" ht="17.100000000000001" customHeight="1" x14ac:dyDescent="0.25"/>
    <row r="1816" ht="17.100000000000001" customHeight="1" x14ac:dyDescent="0.25"/>
    <row r="1817" ht="17.100000000000001" customHeight="1" x14ac:dyDescent="0.25"/>
    <row r="1818" ht="17.100000000000001" customHeight="1" x14ac:dyDescent="0.25"/>
    <row r="1819" ht="17.100000000000001" customHeight="1" x14ac:dyDescent="0.25"/>
    <row r="1820" ht="17.100000000000001" customHeight="1" x14ac:dyDescent="0.25"/>
    <row r="1821" ht="17.100000000000001" customHeight="1" x14ac:dyDescent="0.25"/>
    <row r="1822" ht="17.100000000000001" customHeight="1" x14ac:dyDescent="0.25"/>
    <row r="1823" ht="17.100000000000001" customHeight="1" x14ac:dyDescent="0.25"/>
    <row r="1824" ht="17.100000000000001" customHeight="1" x14ac:dyDescent="0.25"/>
    <row r="1825" ht="17.100000000000001" customHeight="1" x14ac:dyDescent="0.25"/>
    <row r="1826" ht="17.100000000000001" customHeight="1" x14ac:dyDescent="0.25"/>
    <row r="1827" ht="17.100000000000001" customHeight="1" x14ac:dyDescent="0.25"/>
    <row r="1828" ht="17.100000000000001" customHeight="1" x14ac:dyDescent="0.25"/>
    <row r="1829" ht="17.100000000000001" customHeight="1" x14ac:dyDescent="0.25"/>
    <row r="1830" ht="17.100000000000001" customHeight="1" x14ac:dyDescent="0.25"/>
    <row r="1831" ht="17.100000000000001" customHeight="1" x14ac:dyDescent="0.25"/>
    <row r="1832" ht="17.100000000000001" customHeight="1" x14ac:dyDescent="0.25"/>
    <row r="1833" ht="17.100000000000001" customHeight="1" x14ac:dyDescent="0.25"/>
    <row r="1834" ht="17.100000000000001" customHeight="1" x14ac:dyDescent="0.25"/>
    <row r="1835" ht="17.100000000000001" customHeight="1" x14ac:dyDescent="0.25"/>
    <row r="1836" ht="17.100000000000001" customHeight="1" x14ac:dyDescent="0.25"/>
    <row r="1837" ht="17.100000000000001" customHeight="1" x14ac:dyDescent="0.25"/>
    <row r="1838" ht="17.100000000000001" customHeight="1" x14ac:dyDescent="0.25"/>
    <row r="1839" ht="17.100000000000001" customHeight="1" x14ac:dyDescent="0.25"/>
    <row r="1840" ht="17.100000000000001" customHeight="1" x14ac:dyDescent="0.25"/>
    <row r="1841" ht="17.100000000000001" customHeight="1" x14ac:dyDescent="0.25"/>
    <row r="1842" ht="17.100000000000001" customHeight="1" x14ac:dyDescent="0.25"/>
    <row r="1843" ht="17.100000000000001" customHeight="1" x14ac:dyDescent="0.25"/>
    <row r="1844" ht="17.100000000000001" customHeight="1" x14ac:dyDescent="0.25"/>
    <row r="1845" ht="17.100000000000001" customHeight="1" x14ac:dyDescent="0.25"/>
    <row r="1846" ht="17.100000000000001" customHeight="1" x14ac:dyDescent="0.25"/>
    <row r="1847" ht="17.100000000000001" customHeight="1" x14ac:dyDescent="0.25"/>
    <row r="1848" ht="17.100000000000001" customHeight="1" x14ac:dyDescent="0.25"/>
    <row r="1849" ht="17.100000000000001" customHeight="1" x14ac:dyDescent="0.25"/>
    <row r="1850" ht="17.100000000000001" customHeight="1" x14ac:dyDescent="0.25"/>
    <row r="1851" ht="17.100000000000001" customHeight="1" x14ac:dyDescent="0.25"/>
    <row r="1852" ht="17.100000000000001" customHeight="1" x14ac:dyDescent="0.25"/>
    <row r="1853" ht="17.100000000000001" customHeight="1" x14ac:dyDescent="0.25"/>
    <row r="1854" ht="17.100000000000001" customHeight="1" x14ac:dyDescent="0.25"/>
    <row r="1855" ht="17.100000000000001" customHeight="1" x14ac:dyDescent="0.25"/>
    <row r="1856" ht="17.100000000000001" customHeight="1" x14ac:dyDescent="0.25"/>
    <row r="1857" ht="17.100000000000001" customHeight="1" x14ac:dyDescent="0.25"/>
    <row r="1858" ht="17.100000000000001" customHeight="1" x14ac:dyDescent="0.25"/>
    <row r="1859" ht="17.100000000000001" customHeight="1" x14ac:dyDescent="0.25"/>
    <row r="1860" ht="17.100000000000001" customHeight="1" x14ac:dyDescent="0.25"/>
    <row r="1861" ht="17.100000000000001" customHeight="1" x14ac:dyDescent="0.25"/>
    <row r="1862" ht="17.100000000000001" customHeight="1" x14ac:dyDescent="0.25"/>
    <row r="1863" ht="17.100000000000001" customHeight="1" x14ac:dyDescent="0.25"/>
    <row r="1864" ht="17.100000000000001" customHeight="1" x14ac:dyDescent="0.25"/>
    <row r="1865" ht="17.100000000000001" customHeight="1" x14ac:dyDescent="0.25"/>
    <row r="1866" ht="17.100000000000001" customHeight="1" x14ac:dyDescent="0.25"/>
    <row r="1867" ht="17.100000000000001" customHeight="1" x14ac:dyDescent="0.25"/>
    <row r="1868" ht="17.100000000000001" customHeight="1" x14ac:dyDescent="0.25"/>
    <row r="1869" ht="17.100000000000001" customHeight="1" x14ac:dyDescent="0.25"/>
    <row r="1870" ht="17.100000000000001" customHeight="1" x14ac:dyDescent="0.25"/>
    <row r="1871" ht="17.100000000000001" customHeight="1" x14ac:dyDescent="0.25"/>
    <row r="1872" ht="17.100000000000001" customHeight="1" x14ac:dyDescent="0.25"/>
    <row r="1873" ht="17.100000000000001" customHeight="1" x14ac:dyDescent="0.25"/>
    <row r="1874" ht="17.100000000000001" customHeight="1" x14ac:dyDescent="0.25"/>
    <row r="1875" ht="17.100000000000001" customHeight="1" x14ac:dyDescent="0.25"/>
    <row r="1876" ht="17.100000000000001" customHeight="1" x14ac:dyDescent="0.25"/>
    <row r="1877" ht="17.100000000000001" customHeight="1" x14ac:dyDescent="0.25"/>
    <row r="1878" ht="17.100000000000001" customHeight="1" x14ac:dyDescent="0.25"/>
    <row r="1879" ht="17.100000000000001" customHeight="1" x14ac:dyDescent="0.25"/>
    <row r="1880" ht="17.100000000000001" customHeight="1" x14ac:dyDescent="0.25"/>
    <row r="1881" ht="17.100000000000001" customHeight="1" x14ac:dyDescent="0.25"/>
    <row r="1882" ht="17.100000000000001" customHeight="1" x14ac:dyDescent="0.25"/>
    <row r="1883" ht="17.100000000000001" customHeight="1" x14ac:dyDescent="0.25"/>
    <row r="1884" ht="17.100000000000001" customHeight="1" x14ac:dyDescent="0.25"/>
    <row r="1885" ht="17.100000000000001" customHeight="1" x14ac:dyDescent="0.25"/>
    <row r="1886" ht="17.100000000000001" customHeight="1" x14ac:dyDescent="0.25"/>
    <row r="1887" ht="17.100000000000001" customHeight="1" x14ac:dyDescent="0.25"/>
    <row r="1888" ht="17.100000000000001" customHeight="1" x14ac:dyDescent="0.25"/>
    <row r="1889" ht="17.100000000000001" customHeight="1" x14ac:dyDescent="0.25"/>
    <row r="1890" ht="17.100000000000001" customHeight="1" x14ac:dyDescent="0.25"/>
    <row r="1891" ht="17.100000000000001" customHeight="1" x14ac:dyDescent="0.25"/>
    <row r="1892" ht="17.100000000000001" customHeight="1" x14ac:dyDescent="0.25"/>
    <row r="1893" ht="17.100000000000001" customHeight="1" x14ac:dyDescent="0.25"/>
    <row r="1894" ht="17.100000000000001" customHeight="1" x14ac:dyDescent="0.25"/>
    <row r="1895" ht="17.100000000000001" customHeight="1" x14ac:dyDescent="0.25"/>
    <row r="1896" ht="17.100000000000001" customHeight="1" x14ac:dyDescent="0.25"/>
    <row r="1897" ht="17.100000000000001" customHeight="1" x14ac:dyDescent="0.25"/>
    <row r="1898" ht="17.100000000000001" customHeight="1" x14ac:dyDescent="0.25"/>
    <row r="1899" ht="17.100000000000001" customHeight="1" x14ac:dyDescent="0.25"/>
    <row r="1900" ht="17.100000000000001" customHeight="1" x14ac:dyDescent="0.25"/>
    <row r="1901" ht="17.100000000000001" customHeight="1" x14ac:dyDescent="0.25"/>
    <row r="1902" ht="17.100000000000001" customHeight="1" x14ac:dyDescent="0.25"/>
    <row r="1903" ht="17.100000000000001" customHeight="1" x14ac:dyDescent="0.25"/>
    <row r="1904" ht="17.100000000000001" customHeight="1" x14ac:dyDescent="0.25"/>
    <row r="1905" ht="17.100000000000001" customHeight="1" x14ac:dyDescent="0.25"/>
    <row r="1906" ht="17.100000000000001" customHeight="1" x14ac:dyDescent="0.25"/>
    <row r="1907" ht="17.100000000000001" customHeight="1" x14ac:dyDescent="0.25"/>
    <row r="1908" ht="17.100000000000001" customHeight="1" x14ac:dyDescent="0.25"/>
    <row r="1909" ht="17.100000000000001" customHeight="1" x14ac:dyDescent="0.25"/>
    <row r="1910" ht="17.100000000000001" customHeight="1" x14ac:dyDescent="0.25"/>
    <row r="1911" ht="17.100000000000001" customHeight="1" x14ac:dyDescent="0.25"/>
    <row r="1912" ht="17.100000000000001" customHeight="1" x14ac:dyDescent="0.25"/>
    <row r="1913" ht="17.100000000000001" customHeight="1" x14ac:dyDescent="0.25"/>
    <row r="1914" ht="17.100000000000001" customHeight="1" x14ac:dyDescent="0.25"/>
    <row r="1915" ht="17.100000000000001" customHeight="1" x14ac:dyDescent="0.25"/>
    <row r="1916" ht="17.100000000000001" customHeight="1" x14ac:dyDescent="0.25"/>
    <row r="1917" ht="17.100000000000001" customHeight="1" x14ac:dyDescent="0.25"/>
    <row r="1918" ht="17.100000000000001" customHeight="1" x14ac:dyDescent="0.25"/>
    <row r="1919" ht="17.100000000000001" customHeight="1" x14ac:dyDescent="0.25"/>
    <row r="1920" ht="17.100000000000001" customHeight="1" x14ac:dyDescent="0.25"/>
    <row r="1921" ht="17.100000000000001" customHeight="1" x14ac:dyDescent="0.25"/>
    <row r="1922" ht="17.100000000000001" customHeight="1" x14ac:dyDescent="0.25"/>
    <row r="1923" ht="17.100000000000001" customHeight="1" x14ac:dyDescent="0.25"/>
    <row r="1924" ht="17.100000000000001" customHeight="1" x14ac:dyDescent="0.25"/>
    <row r="1925" ht="17.100000000000001" customHeight="1" x14ac:dyDescent="0.25"/>
    <row r="1926" ht="17.100000000000001" customHeight="1" x14ac:dyDescent="0.25"/>
    <row r="1927" ht="17.100000000000001" customHeight="1" x14ac:dyDescent="0.25"/>
    <row r="1928" ht="17.100000000000001" customHeight="1" x14ac:dyDescent="0.25"/>
    <row r="1929" ht="17.100000000000001" customHeight="1" x14ac:dyDescent="0.25"/>
    <row r="1930" ht="17.100000000000001" customHeight="1" x14ac:dyDescent="0.25"/>
    <row r="1931" ht="17.100000000000001" customHeight="1" x14ac:dyDescent="0.25"/>
    <row r="1932" ht="17.100000000000001" customHeight="1" x14ac:dyDescent="0.25"/>
    <row r="1933" ht="17.100000000000001" customHeight="1" x14ac:dyDescent="0.25"/>
    <row r="1934" ht="17.100000000000001" customHeight="1" x14ac:dyDescent="0.25"/>
    <row r="1935" ht="17.100000000000001" customHeight="1" x14ac:dyDescent="0.25"/>
    <row r="1936" ht="17.100000000000001" customHeight="1" x14ac:dyDescent="0.25"/>
    <row r="1937" ht="17.100000000000001" customHeight="1" x14ac:dyDescent="0.25"/>
    <row r="1938" ht="17.100000000000001" customHeight="1" x14ac:dyDescent="0.25"/>
    <row r="1939" ht="17.100000000000001" customHeight="1" x14ac:dyDescent="0.25"/>
    <row r="1940" ht="17.100000000000001" customHeight="1" x14ac:dyDescent="0.25"/>
    <row r="1941" ht="17.100000000000001" customHeight="1" x14ac:dyDescent="0.25"/>
    <row r="1942" ht="17.100000000000001" customHeight="1" x14ac:dyDescent="0.25"/>
    <row r="1943" ht="17.100000000000001" customHeight="1" x14ac:dyDescent="0.25"/>
    <row r="1944" ht="17.100000000000001" customHeight="1" x14ac:dyDescent="0.25"/>
    <row r="1945" ht="17.100000000000001" customHeight="1" x14ac:dyDescent="0.25"/>
    <row r="1946" ht="17.100000000000001" customHeight="1" x14ac:dyDescent="0.25"/>
    <row r="1947" ht="17.100000000000001" customHeight="1" x14ac:dyDescent="0.25"/>
    <row r="1948" ht="17.100000000000001" customHeight="1" x14ac:dyDescent="0.25"/>
    <row r="1949" ht="17.100000000000001" customHeight="1" x14ac:dyDescent="0.25"/>
    <row r="1950" ht="17.100000000000001" customHeight="1" x14ac:dyDescent="0.25"/>
    <row r="1951" ht="17.100000000000001" customHeight="1" x14ac:dyDescent="0.25"/>
    <row r="1952" ht="17.100000000000001" customHeight="1" x14ac:dyDescent="0.25"/>
    <row r="1953" ht="17.100000000000001" customHeight="1" x14ac:dyDescent="0.25"/>
    <row r="1954" ht="17.100000000000001" customHeight="1" x14ac:dyDescent="0.25"/>
    <row r="1955" ht="17.100000000000001" customHeight="1" x14ac:dyDescent="0.25"/>
    <row r="1956" ht="17.100000000000001" customHeight="1" x14ac:dyDescent="0.25"/>
    <row r="1957" ht="17.100000000000001" customHeight="1" x14ac:dyDescent="0.25"/>
    <row r="1958" ht="17.100000000000001" customHeight="1" x14ac:dyDescent="0.25"/>
    <row r="1959" ht="17.100000000000001" customHeight="1" x14ac:dyDescent="0.25"/>
    <row r="1960" ht="17.100000000000001" customHeight="1" x14ac:dyDescent="0.25"/>
    <row r="1961" ht="17.100000000000001" customHeight="1" x14ac:dyDescent="0.25"/>
    <row r="1962" ht="17.100000000000001" customHeight="1" x14ac:dyDescent="0.25"/>
    <row r="1963" ht="17.100000000000001" customHeight="1" x14ac:dyDescent="0.25"/>
    <row r="1964" ht="17.100000000000001" customHeight="1" x14ac:dyDescent="0.25"/>
    <row r="1965" ht="17.100000000000001" customHeight="1" x14ac:dyDescent="0.25"/>
    <row r="1966" ht="17.100000000000001" customHeight="1" x14ac:dyDescent="0.25"/>
    <row r="1967" ht="17.100000000000001" customHeight="1" x14ac:dyDescent="0.25"/>
    <row r="1968" ht="17.100000000000001" customHeight="1" x14ac:dyDescent="0.25"/>
    <row r="1969" ht="17.100000000000001" customHeight="1" x14ac:dyDescent="0.25"/>
    <row r="1970" ht="17.100000000000001" customHeight="1" x14ac:dyDescent="0.25"/>
    <row r="1971" ht="17.100000000000001" customHeight="1" x14ac:dyDescent="0.25"/>
    <row r="1972" ht="17.100000000000001" customHeight="1" x14ac:dyDescent="0.25"/>
    <row r="1973" ht="17.100000000000001" customHeight="1" x14ac:dyDescent="0.25"/>
    <row r="1974" ht="17.100000000000001" customHeight="1" x14ac:dyDescent="0.25"/>
    <row r="1975" ht="17.100000000000001" customHeight="1" x14ac:dyDescent="0.25"/>
    <row r="1976" ht="17.100000000000001" customHeight="1" x14ac:dyDescent="0.25"/>
    <row r="1977" ht="17.100000000000001" customHeight="1" x14ac:dyDescent="0.25"/>
    <row r="1978" ht="17.100000000000001" customHeight="1" x14ac:dyDescent="0.25"/>
    <row r="1979" ht="17.100000000000001" customHeight="1" x14ac:dyDescent="0.25"/>
    <row r="1980" ht="17.100000000000001" customHeight="1" x14ac:dyDescent="0.25"/>
    <row r="1981" ht="17.100000000000001" customHeight="1" x14ac:dyDescent="0.25"/>
    <row r="1982" ht="17.100000000000001" customHeight="1" x14ac:dyDescent="0.25"/>
    <row r="1983" ht="17.100000000000001" customHeight="1" x14ac:dyDescent="0.25"/>
    <row r="1984" ht="17.100000000000001" customHeight="1" x14ac:dyDescent="0.25"/>
    <row r="1985" ht="17.100000000000001" customHeight="1" x14ac:dyDescent="0.25"/>
    <row r="1986" ht="17.100000000000001" customHeight="1" x14ac:dyDescent="0.25"/>
    <row r="1987" ht="17.100000000000001" customHeight="1" x14ac:dyDescent="0.25"/>
    <row r="1988" ht="17.100000000000001" customHeight="1" x14ac:dyDescent="0.25"/>
    <row r="1989" ht="17.100000000000001" customHeight="1" x14ac:dyDescent="0.25"/>
    <row r="1990" ht="17.100000000000001" customHeight="1" x14ac:dyDescent="0.25"/>
    <row r="1991" ht="17.100000000000001" customHeight="1" x14ac:dyDescent="0.25"/>
    <row r="1992" ht="17.100000000000001" customHeight="1" x14ac:dyDescent="0.25"/>
    <row r="1993" ht="17.100000000000001" customHeight="1" x14ac:dyDescent="0.25"/>
    <row r="1994" ht="17.100000000000001" customHeight="1" x14ac:dyDescent="0.25"/>
    <row r="1995" ht="17.100000000000001" customHeight="1" x14ac:dyDescent="0.25"/>
    <row r="1996" ht="17.100000000000001" customHeight="1" x14ac:dyDescent="0.25"/>
    <row r="1997" ht="17.100000000000001" customHeight="1" x14ac:dyDescent="0.25"/>
    <row r="1998" ht="17.100000000000001" customHeight="1" x14ac:dyDescent="0.25"/>
    <row r="1999" ht="17.100000000000001" customHeight="1" x14ac:dyDescent="0.25"/>
    <row r="2000" ht="17.100000000000001" customHeight="1" x14ac:dyDescent="0.25"/>
    <row r="2001" ht="17.100000000000001" customHeight="1" x14ac:dyDescent="0.25"/>
    <row r="2002" ht="17.100000000000001" customHeight="1" x14ac:dyDescent="0.25"/>
    <row r="2003" ht="17.100000000000001" customHeight="1" x14ac:dyDescent="0.25"/>
    <row r="2004" ht="17.100000000000001" customHeight="1" x14ac:dyDescent="0.25"/>
    <row r="2005" ht="17.100000000000001" customHeight="1" x14ac:dyDescent="0.25"/>
    <row r="2006" ht="17.100000000000001" customHeight="1" x14ac:dyDescent="0.25"/>
    <row r="2007" ht="17.100000000000001" customHeight="1" x14ac:dyDescent="0.25"/>
    <row r="2008" ht="17.100000000000001" customHeight="1" x14ac:dyDescent="0.25"/>
    <row r="2009" ht="17.100000000000001" customHeight="1" x14ac:dyDescent="0.25"/>
    <row r="2010" ht="17.100000000000001" customHeight="1" x14ac:dyDescent="0.25"/>
    <row r="2011" ht="17.100000000000001" customHeight="1" x14ac:dyDescent="0.25"/>
    <row r="2012" ht="17.100000000000001" customHeight="1" x14ac:dyDescent="0.25"/>
    <row r="2013" ht="17.100000000000001" customHeight="1" x14ac:dyDescent="0.25"/>
    <row r="2014" ht="17.100000000000001" customHeight="1" x14ac:dyDescent="0.25"/>
    <row r="2015" ht="17.100000000000001" customHeight="1" x14ac:dyDescent="0.25"/>
    <row r="2016" ht="17.100000000000001" customHeight="1" x14ac:dyDescent="0.25"/>
    <row r="2017" ht="17.100000000000001" customHeight="1" x14ac:dyDescent="0.25"/>
    <row r="2018" ht="17.100000000000001" customHeight="1" x14ac:dyDescent="0.25"/>
    <row r="2019" ht="17.100000000000001" customHeight="1" x14ac:dyDescent="0.25"/>
    <row r="2020" ht="17.100000000000001" customHeight="1" x14ac:dyDescent="0.25"/>
    <row r="2021" ht="17.100000000000001" customHeight="1" x14ac:dyDescent="0.25"/>
    <row r="2022" ht="17.100000000000001" customHeight="1" x14ac:dyDescent="0.25"/>
    <row r="2023" ht="17.100000000000001" customHeight="1" x14ac:dyDescent="0.25"/>
    <row r="2024" ht="17.100000000000001" customHeight="1" x14ac:dyDescent="0.25"/>
    <row r="2025" ht="17.100000000000001" customHeight="1" x14ac:dyDescent="0.25"/>
    <row r="2026" ht="17.100000000000001" customHeight="1" x14ac:dyDescent="0.25"/>
    <row r="2027" ht="17.100000000000001" customHeight="1" x14ac:dyDescent="0.25"/>
    <row r="2028" ht="17.100000000000001" customHeight="1" x14ac:dyDescent="0.25"/>
    <row r="2029" ht="17.100000000000001" customHeight="1" x14ac:dyDescent="0.25"/>
    <row r="2030" ht="17.100000000000001" customHeight="1" x14ac:dyDescent="0.25"/>
    <row r="2031" ht="17.100000000000001" customHeight="1" x14ac:dyDescent="0.25"/>
    <row r="2032" ht="17.100000000000001" customHeight="1" x14ac:dyDescent="0.25"/>
    <row r="2033" ht="17.100000000000001" customHeight="1" x14ac:dyDescent="0.25"/>
    <row r="2034" ht="17.100000000000001" customHeight="1" x14ac:dyDescent="0.25"/>
    <row r="2035" ht="17.100000000000001" customHeight="1" x14ac:dyDescent="0.25"/>
    <row r="2036" ht="17.100000000000001" customHeight="1" x14ac:dyDescent="0.25"/>
    <row r="2037" ht="17.100000000000001" customHeight="1" x14ac:dyDescent="0.25"/>
    <row r="2038" ht="17.100000000000001" customHeight="1" x14ac:dyDescent="0.25"/>
    <row r="2039" ht="17.100000000000001" customHeight="1" x14ac:dyDescent="0.25"/>
    <row r="2040" ht="17.100000000000001" customHeight="1" x14ac:dyDescent="0.25"/>
    <row r="2041" ht="17.100000000000001" customHeight="1" x14ac:dyDescent="0.25"/>
    <row r="2042" ht="17.100000000000001" customHeight="1" x14ac:dyDescent="0.25"/>
    <row r="2043" ht="17.100000000000001" customHeight="1" x14ac:dyDescent="0.25"/>
    <row r="2044" ht="17.100000000000001" customHeight="1" x14ac:dyDescent="0.25"/>
    <row r="2045" ht="17.100000000000001" customHeight="1" x14ac:dyDescent="0.25"/>
    <row r="2046" ht="17.100000000000001" customHeight="1" x14ac:dyDescent="0.25"/>
    <row r="2047" ht="17.100000000000001" customHeight="1" x14ac:dyDescent="0.25"/>
    <row r="2048" ht="17.100000000000001" customHeight="1" x14ac:dyDescent="0.25"/>
    <row r="2049" ht="17.100000000000001" customHeight="1" x14ac:dyDescent="0.25"/>
    <row r="2050" ht="17.100000000000001" customHeight="1" x14ac:dyDescent="0.25"/>
    <row r="2051" ht="17.100000000000001" customHeight="1" x14ac:dyDescent="0.25"/>
    <row r="2052" ht="17.100000000000001" customHeight="1" x14ac:dyDescent="0.25"/>
    <row r="2053" ht="17.100000000000001" customHeight="1" x14ac:dyDescent="0.25"/>
    <row r="2054" ht="17.100000000000001" customHeight="1" x14ac:dyDescent="0.25"/>
    <row r="2055" ht="17.100000000000001" customHeight="1" x14ac:dyDescent="0.25"/>
    <row r="2056" ht="17.100000000000001" customHeight="1" x14ac:dyDescent="0.25"/>
    <row r="2057" ht="17.100000000000001" customHeight="1" x14ac:dyDescent="0.25"/>
    <row r="2058" ht="17.100000000000001" customHeight="1" x14ac:dyDescent="0.25"/>
    <row r="2059" ht="17.100000000000001" customHeight="1" x14ac:dyDescent="0.25"/>
    <row r="2060" ht="17.100000000000001" customHeight="1" x14ac:dyDescent="0.25"/>
    <row r="2061" ht="17.100000000000001" customHeight="1" x14ac:dyDescent="0.25"/>
    <row r="2062" ht="17.100000000000001" customHeight="1" x14ac:dyDescent="0.25"/>
    <row r="2063" ht="17.100000000000001" customHeight="1" x14ac:dyDescent="0.25"/>
    <row r="2064" ht="17.100000000000001" customHeight="1" x14ac:dyDescent="0.25"/>
    <row r="2065" ht="17.100000000000001" customHeight="1" x14ac:dyDescent="0.25"/>
    <row r="2066" ht="17.100000000000001" customHeight="1" x14ac:dyDescent="0.25"/>
    <row r="2067" ht="17.100000000000001" customHeight="1" x14ac:dyDescent="0.25"/>
    <row r="2068" ht="17.100000000000001" customHeight="1" x14ac:dyDescent="0.25"/>
    <row r="2069" ht="17.100000000000001" customHeight="1" x14ac:dyDescent="0.25"/>
    <row r="2070" ht="17.100000000000001" customHeight="1" x14ac:dyDescent="0.25"/>
    <row r="2071" ht="17.100000000000001" customHeight="1" x14ac:dyDescent="0.25"/>
    <row r="2072" ht="17.100000000000001" customHeight="1" x14ac:dyDescent="0.25"/>
    <row r="2073" ht="17.100000000000001" customHeight="1" x14ac:dyDescent="0.25"/>
    <row r="2074" ht="17.100000000000001" customHeight="1" x14ac:dyDescent="0.25"/>
    <row r="2075" ht="17.100000000000001" customHeight="1" x14ac:dyDescent="0.25"/>
    <row r="2076" ht="17.100000000000001" customHeight="1" x14ac:dyDescent="0.25"/>
    <row r="2077" ht="17.100000000000001" customHeight="1" x14ac:dyDescent="0.25"/>
    <row r="2078" ht="17.100000000000001" customHeight="1" x14ac:dyDescent="0.25"/>
    <row r="2079" ht="17.100000000000001" customHeight="1" x14ac:dyDescent="0.25"/>
    <row r="2080" ht="17.100000000000001" customHeight="1" x14ac:dyDescent="0.25"/>
    <row r="2081" ht="17.100000000000001" customHeight="1" x14ac:dyDescent="0.25"/>
    <row r="2082" ht="17.100000000000001" customHeight="1" x14ac:dyDescent="0.25"/>
    <row r="2083" ht="17.100000000000001" customHeight="1" x14ac:dyDescent="0.25"/>
    <row r="2084" ht="17.100000000000001" customHeight="1" x14ac:dyDescent="0.25"/>
    <row r="2085" ht="17.100000000000001" customHeight="1" x14ac:dyDescent="0.25"/>
    <row r="2086" ht="17.100000000000001" customHeight="1" x14ac:dyDescent="0.25"/>
    <row r="2087" ht="17.100000000000001" customHeight="1" x14ac:dyDescent="0.25"/>
    <row r="2088" ht="17.100000000000001" customHeight="1" x14ac:dyDescent="0.25"/>
    <row r="2089" ht="17.100000000000001" customHeight="1" x14ac:dyDescent="0.25"/>
    <row r="2090" ht="17.100000000000001" customHeight="1" x14ac:dyDescent="0.25"/>
    <row r="2091" ht="17.100000000000001" customHeight="1" x14ac:dyDescent="0.25"/>
    <row r="2092" ht="17.100000000000001" customHeight="1" x14ac:dyDescent="0.25"/>
    <row r="2093" ht="17.100000000000001" customHeight="1" x14ac:dyDescent="0.25"/>
    <row r="2094" ht="17.100000000000001" customHeight="1" x14ac:dyDescent="0.25"/>
    <row r="2095" ht="17.100000000000001" customHeight="1" x14ac:dyDescent="0.25"/>
    <row r="2096" ht="17.100000000000001" customHeight="1" x14ac:dyDescent="0.25"/>
    <row r="2097" ht="17.100000000000001" customHeight="1" x14ac:dyDescent="0.25"/>
    <row r="2098" ht="17.100000000000001" customHeight="1" x14ac:dyDescent="0.25"/>
    <row r="2099" ht="17.100000000000001" customHeight="1" x14ac:dyDescent="0.25"/>
    <row r="2100" ht="17.100000000000001" customHeight="1" x14ac:dyDescent="0.25"/>
    <row r="2101" ht="17.100000000000001" customHeight="1" x14ac:dyDescent="0.25"/>
    <row r="2102" ht="17.100000000000001" customHeight="1" x14ac:dyDescent="0.25"/>
    <row r="2103" ht="17.100000000000001" customHeight="1" x14ac:dyDescent="0.25"/>
    <row r="2104" ht="17.100000000000001" customHeight="1" x14ac:dyDescent="0.25"/>
    <row r="2105" ht="17.100000000000001" customHeight="1" x14ac:dyDescent="0.25"/>
    <row r="2106" ht="17.100000000000001" customHeight="1" x14ac:dyDescent="0.25"/>
    <row r="2107" ht="17.100000000000001" customHeight="1" x14ac:dyDescent="0.25"/>
    <row r="2108" ht="17.100000000000001" customHeight="1" x14ac:dyDescent="0.25"/>
    <row r="2109" ht="17.100000000000001" customHeight="1" x14ac:dyDescent="0.25"/>
    <row r="2110" ht="17.100000000000001" customHeight="1" x14ac:dyDescent="0.25"/>
    <row r="2111" ht="17.100000000000001" customHeight="1" x14ac:dyDescent="0.25"/>
    <row r="2112" ht="17.100000000000001" customHeight="1" x14ac:dyDescent="0.25"/>
    <row r="2113" ht="17.100000000000001" customHeight="1" x14ac:dyDescent="0.25"/>
    <row r="2114" ht="17.100000000000001" customHeight="1" x14ac:dyDescent="0.25"/>
    <row r="2115" ht="17.100000000000001" customHeight="1" x14ac:dyDescent="0.25"/>
    <row r="2116" ht="17.100000000000001" customHeight="1" x14ac:dyDescent="0.25"/>
    <row r="2117" ht="17.100000000000001" customHeight="1" x14ac:dyDescent="0.25"/>
    <row r="2118" ht="17.100000000000001" customHeight="1" x14ac:dyDescent="0.25"/>
    <row r="2119" ht="17.100000000000001" customHeight="1" x14ac:dyDescent="0.25"/>
    <row r="2120" ht="17.100000000000001" customHeight="1" x14ac:dyDescent="0.25"/>
    <row r="2121" ht="17.100000000000001" customHeight="1" x14ac:dyDescent="0.25"/>
    <row r="2122" ht="17.100000000000001" customHeight="1" x14ac:dyDescent="0.25"/>
    <row r="2123" ht="17.100000000000001" customHeight="1" x14ac:dyDescent="0.25"/>
    <row r="2124" ht="17.100000000000001" customHeight="1" x14ac:dyDescent="0.25"/>
    <row r="2125" ht="17.100000000000001" customHeight="1" x14ac:dyDescent="0.25"/>
    <row r="2126" ht="17.100000000000001" customHeight="1" x14ac:dyDescent="0.25"/>
    <row r="2127" ht="17.100000000000001" customHeight="1" x14ac:dyDescent="0.25"/>
    <row r="2128" ht="17.100000000000001" customHeight="1" x14ac:dyDescent="0.25"/>
    <row r="2129" ht="17.100000000000001" customHeight="1" x14ac:dyDescent="0.25"/>
    <row r="2130" ht="17.100000000000001" customHeight="1" x14ac:dyDescent="0.25"/>
    <row r="2131" ht="17.100000000000001" customHeight="1" x14ac:dyDescent="0.25"/>
    <row r="2132" ht="17.100000000000001" customHeight="1" x14ac:dyDescent="0.25"/>
    <row r="2133" ht="17.100000000000001" customHeight="1" x14ac:dyDescent="0.25"/>
    <row r="2134" ht="17.100000000000001" customHeight="1" x14ac:dyDescent="0.25"/>
    <row r="2135" ht="17.100000000000001" customHeight="1" x14ac:dyDescent="0.25"/>
    <row r="2136" ht="17.100000000000001" customHeight="1" x14ac:dyDescent="0.25"/>
    <row r="2137" ht="17.100000000000001" customHeight="1" x14ac:dyDescent="0.25"/>
    <row r="2138" ht="17.100000000000001" customHeight="1" x14ac:dyDescent="0.25"/>
    <row r="2139" ht="17.100000000000001" customHeight="1" x14ac:dyDescent="0.25"/>
    <row r="2140" ht="17.100000000000001" customHeight="1" x14ac:dyDescent="0.25"/>
    <row r="2141" ht="17.100000000000001" customHeight="1" x14ac:dyDescent="0.25"/>
    <row r="2142" ht="17.100000000000001" customHeight="1" x14ac:dyDescent="0.25"/>
    <row r="2143" ht="17.100000000000001" customHeight="1" x14ac:dyDescent="0.25"/>
    <row r="2144" ht="17.100000000000001" customHeight="1" x14ac:dyDescent="0.25"/>
    <row r="2145" ht="17.100000000000001" customHeight="1" x14ac:dyDescent="0.25"/>
    <row r="2146" ht="17.100000000000001" customHeight="1" x14ac:dyDescent="0.25"/>
    <row r="2147" ht="17.100000000000001" customHeight="1" x14ac:dyDescent="0.25"/>
    <row r="2148" ht="17.100000000000001" customHeight="1" x14ac:dyDescent="0.25"/>
    <row r="2149" ht="17.100000000000001" customHeight="1" x14ac:dyDescent="0.25"/>
    <row r="2150" ht="17.100000000000001" customHeight="1" x14ac:dyDescent="0.25"/>
    <row r="2151" ht="17.100000000000001" customHeight="1" x14ac:dyDescent="0.25"/>
    <row r="2152" ht="17.100000000000001" customHeight="1" x14ac:dyDescent="0.25"/>
    <row r="2153" ht="17.100000000000001" customHeight="1" x14ac:dyDescent="0.25"/>
    <row r="2154" ht="17.100000000000001" customHeight="1" x14ac:dyDescent="0.25"/>
    <row r="2155" ht="17.100000000000001" customHeight="1" x14ac:dyDescent="0.25"/>
    <row r="2156" ht="17.100000000000001" customHeight="1" x14ac:dyDescent="0.25"/>
    <row r="2157" ht="17.100000000000001" customHeight="1" x14ac:dyDescent="0.25"/>
    <row r="2158" ht="17.100000000000001" customHeight="1" x14ac:dyDescent="0.25"/>
    <row r="2159" ht="17.100000000000001" customHeight="1" x14ac:dyDescent="0.25"/>
    <row r="2160" ht="17.100000000000001" customHeight="1" x14ac:dyDescent="0.25"/>
    <row r="2161" ht="17.100000000000001" customHeight="1" x14ac:dyDescent="0.25"/>
    <row r="2162" ht="17.100000000000001" customHeight="1" x14ac:dyDescent="0.25"/>
    <row r="2163" ht="17.100000000000001" customHeight="1" x14ac:dyDescent="0.25"/>
    <row r="2164" ht="17.100000000000001" customHeight="1" x14ac:dyDescent="0.25"/>
    <row r="2165" ht="17.100000000000001" customHeight="1" x14ac:dyDescent="0.25"/>
    <row r="2166" ht="17.100000000000001" customHeight="1" x14ac:dyDescent="0.25"/>
    <row r="2167" ht="17.100000000000001" customHeight="1" x14ac:dyDescent="0.25"/>
    <row r="2168" ht="17.100000000000001" customHeight="1" x14ac:dyDescent="0.25"/>
    <row r="2169" ht="17.100000000000001" customHeight="1" x14ac:dyDescent="0.25"/>
    <row r="2170" ht="17.100000000000001" customHeight="1" x14ac:dyDescent="0.25"/>
    <row r="2171" ht="17.100000000000001" customHeight="1" x14ac:dyDescent="0.25"/>
    <row r="2172" ht="17.100000000000001" customHeight="1" x14ac:dyDescent="0.25"/>
    <row r="2173" ht="17.100000000000001" customHeight="1" x14ac:dyDescent="0.25"/>
    <row r="2174" ht="17.100000000000001" customHeight="1" x14ac:dyDescent="0.25"/>
    <row r="2175" ht="17.100000000000001" customHeight="1" x14ac:dyDescent="0.25"/>
    <row r="2176" ht="17.100000000000001" customHeight="1" x14ac:dyDescent="0.25"/>
    <row r="2177" ht="17.100000000000001" customHeight="1" x14ac:dyDescent="0.25"/>
    <row r="2178" ht="17.100000000000001" customHeight="1" x14ac:dyDescent="0.25"/>
    <row r="2179" ht="17.100000000000001" customHeight="1" x14ac:dyDescent="0.25"/>
    <row r="2180" ht="17.100000000000001" customHeight="1" x14ac:dyDescent="0.25"/>
    <row r="2181" ht="17.100000000000001" customHeight="1" x14ac:dyDescent="0.25"/>
    <row r="2182" ht="17.100000000000001" customHeight="1" x14ac:dyDescent="0.25"/>
    <row r="2183" ht="17.100000000000001" customHeight="1" x14ac:dyDescent="0.25"/>
    <row r="2184" ht="17.100000000000001" customHeight="1" x14ac:dyDescent="0.25"/>
    <row r="2185" ht="17.100000000000001" customHeight="1" x14ac:dyDescent="0.25"/>
    <row r="2186" ht="17.100000000000001" customHeight="1" x14ac:dyDescent="0.25"/>
    <row r="2187" ht="17.100000000000001" customHeight="1" x14ac:dyDescent="0.25"/>
    <row r="2188" ht="17.100000000000001" customHeight="1" x14ac:dyDescent="0.25"/>
    <row r="2189" ht="17.100000000000001" customHeight="1" x14ac:dyDescent="0.25"/>
    <row r="2190" ht="17.100000000000001" customHeight="1" x14ac:dyDescent="0.25"/>
    <row r="2191" ht="17.100000000000001" customHeight="1" x14ac:dyDescent="0.25"/>
    <row r="2192" ht="17.100000000000001" customHeight="1" x14ac:dyDescent="0.25"/>
    <row r="2193" ht="17.100000000000001" customHeight="1" x14ac:dyDescent="0.25"/>
    <row r="2194" ht="17.100000000000001" customHeight="1" x14ac:dyDescent="0.25"/>
    <row r="2195" ht="17.100000000000001" customHeight="1" x14ac:dyDescent="0.25"/>
    <row r="2196" ht="17.100000000000001" customHeight="1" x14ac:dyDescent="0.25"/>
    <row r="2197" ht="17.100000000000001" customHeight="1" x14ac:dyDescent="0.25"/>
    <row r="2198" ht="17.100000000000001" customHeight="1" x14ac:dyDescent="0.25"/>
    <row r="2199" ht="17.100000000000001" customHeight="1" x14ac:dyDescent="0.25"/>
    <row r="2200" ht="17.100000000000001" customHeight="1" x14ac:dyDescent="0.25"/>
    <row r="2201" ht="17.100000000000001" customHeight="1" x14ac:dyDescent="0.25"/>
    <row r="2202" ht="17.100000000000001" customHeight="1" x14ac:dyDescent="0.25"/>
    <row r="2203" ht="17.100000000000001" customHeight="1" x14ac:dyDescent="0.25"/>
    <row r="2204" ht="17.100000000000001" customHeight="1" x14ac:dyDescent="0.25"/>
    <row r="2205" ht="17.100000000000001" customHeight="1" x14ac:dyDescent="0.25"/>
    <row r="2206" ht="17.100000000000001" customHeight="1" x14ac:dyDescent="0.25"/>
    <row r="2207" ht="17.100000000000001" customHeight="1" x14ac:dyDescent="0.25"/>
    <row r="2208" ht="17.100000000000001" customHeight="1" x14ac:dyDescent="0.25"/>
    <row r="2209" ht="17.100000000000001" customHeight="1" x14ac:dyDescent="0.25"/>
    <row r="2210" ht="17.100000000000001" customHeight="1" x14ac:dyDescent="0.25"/>
    <row r="2211" ht="17.100000000000001" customHeight="1" x14ac:dyDescent="0.25"/>
    <row r="2212" ht="17.100000000000001" customHeight="1" x14ac:dyDescent="0.25"/>
    <row r="2213" ht="17.100000000000001" customHeight="1" x14ac:dyDescent="0.25"/>
    <row r="2214" ht="17.100000000000001" customHeight="1" x14ac:dyDescent="0.25"/>
    <row r="2215" ht="17.100000000000001" customHeight="1" x14ac:dyDescent="0.25"/>
    <row r="2216" ht="17.100000000000001" customHeight="1" x14ac:dyDescent="0.25"/>
    <row r="2217" ht="17.100000000000001" customHeight="1" x14ac:dyDescent="0.25"/>
    <row r="2218" ht="17.100000000000001" customHeight="1" x14ac:dyDescent="0.25"/>
    <row r="2219" ht="17.100000000000001" customHeight="1" x14ac:dyDescent="0.25"/>
    <row r="2220" ht="17.100000000000001" customHeight="1" x14ac:dyDescent="0.25"/>
    <row r="2221" ht="17.100000000000001" customHeight="1" x14ac:dyDescent="0.25"/>
    <row r="2222" ht="17.100000000000001" customHeight="1" x14ac:dyDescent="0.25"/>
    <row r="2223" ht="17.100000000000001" customHeight="1" x14ac:dyDescent="0.25"/>
    <row r="2224" ht="17.100000000000001" customHeight="1" x14ac:dyDescent="0.25"/>
    <row r="2225" ht="17.100000000000001" customHeight="1" x14ac:dyDescent="0.25"/>
    <row r="2226" ht="17.100000000000001" customHeight="1" x14ac:dyDescent="0.25"/>
    <row r="2227" ht="17.100000000000001" customHeight="1" x14ac:dyDescent="0.25"/>
    <row r="2228" ht="17.100000000000001" customHeight="1" x14ac:dyDescent="0.25"/>
    <row r="2229" ht="17.100000000000001" customHeight="1" x14ac:dyDescent="0.25"/>
    <row r="2230" ht="17.100000000000001" customHeight="1" x14ac:dyDescent="0.25"/>
    <row r="2231" ht="17.100000000000001" customHeight="1" x14ac:dyDescent="0.25"/>
    <row r="2232" ht="17.100000000000001" customHeight="1" x14ac:dyDescent="0.25"/>
    <row r="2233" ht="17.100000000000001" customHeight="1" x14ac:dyDescent="0.25"/>
    <row r="2234" ht="17.100000000000001" customHeight="1" x14ac:dyDescent="0.25"/>
    <row r="2235" ht="17.100000000000001" customHeight="1" x14ac:dyDescent="0.25"/>
    <row r="2236" ht="17.100000000000001" customHeight="1" x14ac:dyDescent="0.25"/>
    <row r="2237" ht="17.100000000000001" customHeight="1" x14ac:dyDescent="0.25"/>
    <row r="2238" ht="17.100000000000001" customHeight="1" x14ac:dyDescent="0.25"/>
    <row r="2239" ht="17.100000000000001" customHeight="1" x14ac:dyDescent="0.25"/>
    <row r="2240" ht="17.100000000000001" customHeight="1" x14ac:dyDescent="0.25"/>
    <row r="2241" ht="17.100000000000001" customHeight="1" x14ac:dyDescent="0.25"/>
    <row r="2242" ht="17.100000000000001" customHeight="1" x14ac:dyDescent="0.25"/>
    <row r="2243" ht="17.100000000000001" customHeight="1" x14ac:dyDescent="0.25"/>
    <row r="2244" ht="17.100000000000001" customHeight="1" x14ac:dyDescent="0.25"/>
    <row r="2245" ht="17.100000000000001" customHeight="1" x14ac:dyDescent="0.25"/>
    <row r="2246" ht="17.100000000000001" customHeight="1" x14ac:dyDescent="0.25"/>
    <row r="2247" ht="17.100000000000001" customHeight="1" x14ac:dyDescent="0.25"/>
    <row r="2248" ht="17.100000000000001" customHeight="1" x14ac:dyDescent="0.25"/>
    <row r="2249" ht="17.100000000000001" customHeight="1" x14ac:dyDescent="0.25"/>
    <row r="2250" ht="17.100000000000001" customHeight="1" x14ac:dyDescent="0.25"/>
    <row r="2251" ht="17.100000000000001" customHeight="1" x14ac:dyDescent="0.25"/>
    <row r="2252" ht="17.100000000000001" customHeight="1" x14ac:dyDescent="0.25"/>
    <row r="2253" ht="17.100000000000001" customHeight="1" x14ac:dyDescent="0.25"/>
    <row r="2254" ht="17.100000000000001" customHeight="1" x14ac:dyDescent="0.25"/>
    <row r="2255" ht="17.100000000000001" customHeight="1" x14ac:dyDescent="0.25"/>
    <row r="2256" ht="17.100000000000001" customHeight="1" x14ac:dyDescent="0.25"/>
    <row r="2257" ht="17.100000000000001" customHeight="1" x14ac:dyDescent="0.25"/>
    <row r="2258" ht="17.100000000000001" customHeight="1" x14ac:dyDescent="0.25"/>
    <row r="2259" ht="17.100000000000001" customHeight="1" x14ac:dyDescent="0.25"/>
    <row r="2260" ht="17.100000000000001" customHeight="1" x14ac:dyDescent="0.25"/>
    <row r="2261" ht="17.100000000000001" customHeight="1" x14ac:dyDescent="0.25"/>
    <row r="2262" ht="17.100000000000001" customHeight="1" x14ac:dyDescent="0.25"/>
    <row r="2263" ht="17.100000000000001" customHeight="1" x14ac:dyDescent="0.25"/>
    <row r="2264" ht="17.100000000000001" customHeight="1" x14ac:dyDescent="0.25"/>
    <row r="2265" ht="17.100000000000001" customHeight="1" x14ac:dyDescent="0.25"/>
    <row r="2266" ht="17.100000000000001" customHeight="1" x14ac:dyDescent="0.25"/>
    <row r="2267" ht="17.100000000000001" customHeight="1" x14ac:dyDescent="0.25"/>
    <row r="2268" ht="17.100000000000001" customHeight="1" x14ac:dyDescent="0.25"/>
    <row r="2269" ht="17.100000000000001" customHeight="1" x14ac:dyDescent="0.25"/>
    <row r="2270" ht="17.100000000000001" customHeight="1" x14ac:dyDescent="0.25"/>
    <row r="2271" ht="17.100000000000001" customHeight="1" x14ac:dyDescent="0.25"/>
    <row r="2272" ht="17.100000000000001" customHeight="1" x14ac:dyDescent="0.25"/>
    <row r="2273" ht="17.100000000000001" customHeight="1" x14ac:dyDescent="0.25"/>
    <row r="2274" ht="17.100000000000001" customHeight="1" x14ac:dyDescent="0.25"/>
    <row r="2275" ht="17.100000000000001" customHeight="1" x14ac:dyDescent="0.25"/>
    <row r="2276" ht="17.100000000000001" customHeight="1" x14ac:dyDescent="0.25"/>
    <row r="2277" ht="17.100000000000001" customHeight="1" x14ac:dyDescent="0.25"/>
    <row r="2278" ht="17.100000000000001" customHeight="1" x14ac:dyDescent="0.25"/>
    <row r="2279" ht="17.100000000000001" customHeight="1" x14ac:dyDescent="0.25"/>
    <row r="2280" ht="17.100000000000001" customHeight="1" x14ac:dyDescent="0.25"/>
    <row r="2281" ht="17.100000000000001" customHeight="1" x14ac:dyDescent="0.25"/>
    <row r="2282" ht="17.100000000000001" customHeight="1" x14ac:dyDescent="0.25"/>
    <row r="2283" ht="17.100000000000001" customHeight="1" x14ac:dyDescent="0.25"/>
    <row r="2284" ht="17.100000000000001" customHeight="1" x14ac:dyDescent="0.25"/>
    <row r="2285" ht="17.100000000000001" customHeight="1" x14ac:dyDescent="0.25"/>
    <row r="2286" ht="17.100000000000001" customHeight="1" x14ac:dyDescent="0.25"/>
    <row r="2287" ht="17.100000000000001" customHeight="1" x14ac:dyDescent="0.25"/>
    <row r="2288" ht="17.100000000000001" customHeight="1" x14ac:dyDescent="0.25"/>
    <row r="2289" ht="17.100000000000001" customHeight="1" x14ac:dyDescent="0.25"/>
    <row r="2290" ht="17.100000000000001" customHeight="1" x14ac:dyDescent="0.25"/>
    <row r="2291" ht="17.100000000000001" customHeight="1" x14ac:dyDescent="0.25"/>
    <row r="2292" ht="17.100000000000001" customHeight="1" x14ac:dyDescent="0.25"/>
    <row r="2293" ht="17.100000000000001" customHeight="1" x14ac:dyDescent="0.25"/>
    <row r="2294" ht="17.100000000000001" customHeight="1" x14ac:dyDescent="0.25"/>
    <row r="2295" ht="17.100000000000001" customHeight="1" x14ac:dyDescent="0.25"/>
    <row r="2296" ht="17.100000000000001" customHeight="1" x14ac:dyDescent="0.25"/>
    <row r="2297" ht="17.100000000000001" customHeight="1" x14ac:dyDescent="0.25"/>
    <row r="2298" ht="17.100000000000001" customHeight="1" x14ac:dyDescent="0.25"/>
    <row r="2299" ht="17.100000000000001" customHeight="1" x14ac:dyDescent="0.25"/>
    <row r="2300" ht="17.100000000000001" customHeight="1" x14ac:dyDescent="0.25"/>
    <row r="2301" ht="17.100000000000001" customHeight="1" x14ac:dyDescent="0.25"/>
    <row r="2302" ht="17.100000000000001" customHeight="1" x14ac:dyDescent="0.25"/>
    <row r="2303" ht="17.100000000000001" customHeight="1" x14ac:dyDescent="0.25"/>
    <row r="2304" ht="17.100000000000001" customHeight="1" x14ac:dyDescent="0.25"/>
    <row r="2305" ht="17.100000000000001" customHeight="1" x14ac:dyDescent="0.25"/>
    <row r="2306" ht="17.100000000000001" customHeight="1" x14ac:dyDescent="0.25"/>
    <row r="2307" ht="17.100000000000001" customHeight="1" x14ac:dyDescent="0.25"/>
    <row r="2308" ht="17.100000000000001" customHeight="1" x14ac:dyDescent="0.25"/>
    <row r="2309" ht="17.100000000000001" customHeight="1" x14ac:dyDescent="0.25"/>
    <row r="2310" ht="17.100000000000001" customHeight="1" x14ac:dyDescent="0.25"/>
    <row r="2311" ht="17.100000000000001" customHeight="1" x14ac:dyDescent="0.25"/>
    <row r="2312" ht="17.100000000000001" customHeight="1" x14ac:dyDescent="0.25"/>
    <row r="2313" ht="17.100000000000001" customHeight="1" x14ac:dyDescent="0.25"/>
    <row r="2314" ht="17.100000000000001" customHeight="1" x14ac:dyDescent="0.25"/>
    <row r="2315" ht="17.100000000000001" customHeight="1" x14ac:dyDescent="0.25"/>
    <row r="2316" ht="17.100000000000001" customHeight="1" x14ac:dyDescent="0.25"/>
    <row r="2317" ht="17.100000000000001" customHeight="1" x14ac:dyDescent="0.25"/>
    <row r="2318" ht="17.100000000000001" customHeight="1" x14ac:dyDescent="0.25"/>
    <row r="2319" ht="17.100000000000001" customHeight="1" x14ac:dyDescent="0.25"/>
    <row r="2320" ht="17.100000000000001" customHeight="1" x14ac:dyDescent="0.25"/>
    <row r="2321" ht="17.100000000000001" customHeight="1" x14ac:dyDescent="0.25"/>
    <row r="2322" ht="17.100000000000001" customHeight="1" x14ac:dyDescent="0.25"/>
    <row r="2323" ht="17.100000000000001" customHeight="1" x14ac:dyDescent="0.25"/>
    <row r="2324" ht="17.100000000000001" customHeight="1" x14ac:dyDescent="0.25"/>
    <row r="2325" ht="17.100000000000001" customHeight="1" x14ac:dyDescent="0.25"/>
    <row r="2326" ht="17.100000000000001" customHeight="1" x14ac:dyDescent="0.25"/>
    <row r="2327" ht="17.100000000000001" customHeight="1" x14ac:dyDescent="0.25"/>
    <row r="2328" ht="17.100000000000001" customHeight="1" x14ac:dyDescent="0.25"/>
    <row r="2329" ht="17.100000000000001" customHeight="1" x14ac:dyDescent="0.25"/>
    <row r="2330" ht="17.100000000000001" customHeight="1" x14ac:dyDescent="0.25"/>
    <row r="2331" ht="17.100000000000001" customHeight="1" x14ac:dyDescent="0.25"/>
    <row r="2332" ht="17.100000000000001" customHeight="1" x14ac:dyDescent="0.25"/>
    <row r="2333" ht="17.100000000000001" customHeight="1" x14ac:dyDescent="0.25"/>
    <row r="2334" ht="17.100000000000001" customHeight="1" x14ac:dyDescent="0.25"/>
    <row r="2335" ht="17.100000000000001" customHeight="1" x14ac:dyDescent="0.25"/>
    <row r="2336" ht="17.100000000000001" customHeight="1" x14ac:dyDescent="0.25"/>
    <row r="2337" ht="17.100000000000001" customHeight="1" x14ac:dyDescent="0.25"/>
    <row r="2338" ht="17.100000000000001" customHeight="1" x14ac:dyDescent="0.25"/>
    <row r="2339" ht="17.100000000000001" customHeight="1" x14ac:dyDescent="0.25"/>
    <row r="2340" ht="17.100000000000001" customHeight="1" x14ac:dyDescent="0.25"/>
    <row r="2341" ht="17.100000000000001" customHeight="1" x14ac:dyDescent="0.25"/>
    <row r="2342" ht="17.100000000000001" customHeight="1" x14ac:dyDescent="0.25"/>
    <row r="2343" ht="17.100000000000001" customHeight="1" x14ac:dyDescent="0.25"/>
    <row r="2344" ht="17.100000000000001" customHeight="1" x14ac:dyDescent="0.25"/>
    <row r="2345" ht="17.100000000000001" customHeight="1" x14ac:dyDescent="0.25"/>
    <row r="2346" ht="17.100000000000001" customHeight="1" x14ac:dyDescent="0.25"/>
    <row r="2347" ht="17.100000000000001" customHeight="1" x14ac:dyDescent="0.25"/>
    <row r="2348" ht="17.100000000000001" customHeight="1" x14ac:dyDescent="0.25"/>
    <row r="2349" ht="17.100000000000001" customHeight="1" x14ac:dyDescent="0.25"/>
    <row r="2350" ht="17.100000000000001" customHeight="1" x14ac:dyDescent="0.25"/>
    <row r="2351" ht="17.100000000000001" customHeight="1" x14ac:dyDescent="0.25"/>
    <row r="2352" ht="17.100000000000001" customHeight="1" x14ac:dyDescent="0.25"/>
    <row r="2353" ht="17.100000000000001" customHeight="1" x14ac:dyDescent="0.25"/>
    <row r="2354" ht="17.100000000000001" customHeight="1" x14ac:dyDescent="0.25"/>
    <row r="2355" ht="17.100000000000001" customHeight="1" x14ac:dyDescent="0.25"/>
    <row r="2356" ht="17.100000000000001" customHeight="1" x14ac:dyDescent="0.25"/>
    <row r="2357" ht="17.100000000000001" customHeight="1" x14ac:dyDescent="0.25"/>
    <row r="2358" ht="17.100000000000001" customHeight="1" x14ac:dyDescent="0.25"/>
    <row r="2359" ht="17.100000000000001" customHeight="1" x14ac:dyDescent="0.25"/>
    <row r="2360" ht="17.100000000000001" customHeight="1" x14ac:dyDescent="0.25"/>
    <row r="2361" ht="17.100000000000001" customHeight="1" x14ac:dyDescent="0.25"/>
    <row r="2362" ht="17.100000000000001" customHeight="1" x14ac:dyDescent="0.25"/>
    <row r="2363" ht="17.100000000000001" customHeight="1" x14ac:dyDescent="0.25"/>
    <row r="2364" ht="17.100000000000001" customHeight="1" x14ac:dyDescent="0.25"/>
    <row r="2365" ht="17.100000000000001" customHeight="1" x14ac:dyDescent="0.25"/>
    <row r="2366" ht="17.100000000000001" customHeight="1" x14ac:dyDescent="0.25"/>
    <row r="2367" ht="17.100000000000001" customHeight="1" x14ac:dyDescent="0.25"/>
    <row r="2368" ht="17.100000000000001" customHeight="1" x14ac:dyDescent="0.25"/>
    <row r="2369" ht="17.100000000000001" customHeight="1" x14ac:dyDescent="0.25"/>
    <row r="2370" ht="17.100000000000001" customHeight="1" x14ac:dyDescent="0.25"/>
    <row r="2371" ht="17.100000000000001" customHeight="1" x14ac:dyDescent="0.25"/>
    <row r="2372" ht="17.100000000000001" customHeight="1" x14ac:dyDescent="0.25"/>
    <row r="2373" ht="17.100000000000001" customHeight="1" x14ac:dyDescent="0.25"/>
    <row r="2374" ht="17.100000000000001" customHeight="1" x14ac:dyDescent="0.25"/>
    <row r="2375" ht="17.100000000000001" customHeight="1" x14ac:dyDescent="0.25"/>
    <row r="2376" ht="17.100000000000001" customHeight="1" x14ac:dyDescent="0.25"/>
    <row r="2377" ht="17.100000000000001" customHeight="1" x14ac:dyDescent="0.25"/>
    <row r="2378" ht="17.100000000000001" customHeight="1" x14ac:dyDescent="0.25"/>
    <row r="2379" ht="17.100000000000001" customHeight="1" x14ac:dyDescent="0.25"/>
    <row r="2380" ht="17.100000000000001" customHeight="1" x14ac:dyDescent="0.25"/>
    <row r="2381" ht="17.100000000000001" customHeight="1" x14ac:dyDescent="0.25"/>
    <row r="2382" ht="17.100000000000001" customHeight="1" x14ac:dyDescent="0.25"/>
    <row r="2383" ht="17.100000000000001" customHeight="1" x14ac:dyDescent="0.25"/>
    <row r="2384" ht="17.100000000000001" customHeight="1" x14ac:dyDescent="0.25"/>
    <row r="2385" ht="17.100000000000001" customHeight="1" x14ac:dyDescent="0.25"/>
    <row r="2386" ht="17.100000000000001" customHeight="1" x14ac:dyDescent="0.25"/>
    <row r="2387" ht="17.100000000000001" customHeight="1" x14ac:dyDescent="0.25"/>
    <row r="2388" ht="17.100000000000001" customHeight="1" x14ac:dyDescent="0.25"/>
    <row r="2389" ht="17.100000000000001" customHeight="1" x14ac:dyDescent="0.25"/>
    <row r="2390" ht="17.100000000000001" customHeight="1" x14ac:dyDescent="0.25"/>
    <row r="2391" ht="17.100000000000001" customHeight="1" x14ac:dyDescent="0.25"/>
    <row r="2392" ht="17.100000000000001" customHeight="1" x14ac:dyDescent="0.25"/>
    <row r="2393" ht="17.100000000000001" customHeight="1" x14ac:dyDescent="0.25"/>
    <row r="2394" ht="17.100000000000001" customHeight="1" x14ac:dyDescent="0.25"/>
    <row r="2395" ht="17.100000000000001" customHeight="1" x14ac:dyDescent="0.25"/>
    <row r="2396" ht="17.100000000000001" customHeight="1" x14ac:dyDescent="0.25"/>
    <row r="2397" ht="17.100000000000001" customHeight="1" x14ac:dyDescent="0.25"/>
    <row r="2398" ht="17.100000000000001" customHeight="1" x14ac:dyDescent="0.25"/>
    <row r="2399" ht="17.100000000000001" customHeight="1" x14ac:dyDescent="0.25"/>
    <row r="2400" ht="17.100000000000001" customHeight="1" x14ac:dyDescent="0.25"/>
    <row r="2401" ht="17.100000000000001" customHeight="1" x14ac:dyDescent="0.25"/>
    <row r="2402" ht="17.100000000000001" customHeight="1" x14ac:dyDescent="0.25"/>
    <row r="2403" ht="17.100000000000001" customHeight="1" x14ac:dyDescent="0.25"/>
    <row r="2404" ht="17.100000000000001" customHeight="1" x14ac:dyDescent="0.25"/>
    <row r="2405" ht="17.100000000000001" customHeight="1" x14ac:dyDescent="0.25"/>
    <row r="2406" ht="17.100000000000001" customHeight="1" x14ac:dyDescent="0.25"/>
    <row r="2407" ht="17.100000000000001" customHeight="1" x14ac:dyDescent="0.25"/>
    <row r="2408" ht="17.100000000000001" customHeight="1" x14ac:dyDescent="0.25"/>
    <row r="2409" ht="17.100000000000001" customHeight="1" x14ac:dyDescent="0.25"/>
    <row r="2410" ht="17.100000000000001" customHeight="1" x14ac:dyDescent="0.25"/>
    <row r="2411" ht="17.100000000000001" customHeight="1" x14ac:dyDescent="0.25"/>
    <row r="2412" ht="17.100000000000001" customHeight="1" x14ac:dyDescent="0.25"/>
    <row r="2413" ht="17.100000000000001" customHeight="1" x14ac:dyDescent="0.25"/>
    <row r="2414" ht="17.100000000000001" customHeight="1" x14ac:dyDescent="0.25"/>
    <row r="2415" ht="17.100000000000001" customHeight="1" x14ac:dyDescent="0.25"/>
    <row r="2416" ht="17.100000000000001" customHeight="1" x14ac:dyDescent="0.25"/>
    <row r="2417" ht="17.100000000000001" customHeight="1" x14ac:dyDescent="0.25"/>
    <row r="2418" ht="17.100000000000001" customHeight="1" x14ac:dyDescent="0.25"/>
    <row r="2419" ht="17.100000000000001" customHeight="1" x14ac:dyDescent="0.25"/>
    <row r="2420" ht="17.100000000000001" customHeight="1" x14ac:dyDescent="0.25"/>
    <row r="2421" ht="17.100000000000001" customHeight="1" x14ac:dyDescent="0.25"/>
    <row r="2422" ht="17.100000000000001" customHeight="1" x14ac:dyDescent="0.25"/>
    <row r="2423" ht="17.100000000000001" customHeight="1" x14ac:dyDescent="0.25"/>
    <row r="2424" ht="17.100000000000001" customHeight="1" x14ac:dyDescent="0.25"/>
    <row r="2425" ht="17.100000000000001" customHeight="1" x14ac:dyDescent="0.25"/>
    <row r="2426" ht="17.100000000000001" customHeight="1" x14ac:dyDescent="0.25"/>
    <row r="2427" ht="17.100000000000001" customHeight="1" x14ac:dyDescent="0.25"/>
    <row r="2428" ht="17.100000000000001" customHeight="1" x14ac:dyDescent="0.25"/>
    <row r="2429" ht="17.100000000000001" customHeight="1" x14ac:dyDescent="0.25"/>
    <row r="2430" ht="17.100000000000001" customHeight="1" x14ac:dyDescent="0.25"/>
    <row r="2431" ht="17.100000000000001" customHeight="1" x14ac:dyDescent="0.25"/>
    <row r="2432" ht="17.100000000000001" customHeight="1" x14ac:dyDescent="0.25"/>
    <row r="2433" ht="17.100000000000001" customHeight="1" x14ac:dyDescent="0.25"/>
    <row r="2434" ht="17.100000000000001" customHeight="1" x14ac:dyDescent="0.25"/>
    <row r="2435" ht="17.100000000000001" customHeight="1" x14ac:dyDescent="0.25"/>
    <row r="2436" ht="17.100000000000001" customHeight="1" x14ac:dyDescent="0.25"/>
    <row r="2437" ht="17.100000000000001" customHeight="1" x14ac:dyDescent="0.25"/>
    <row r="2438" ht="17.100000000000001" customHeight="1" x14ac:dyDescent="0.25"/>
    <row r="2439" ht="17.100000000000001" customHeight="1" x14ac:dyDescent="0.25"/>
    <row r="2440" ht="17.100000000000001" customHeight="1" x14ac:dyDescent="0.25"/>
    <row r="2441" ht="17.100000000000001" customHeight="1" x14ac:dyDescent="0.25"/>
    <row r="2442" ht="17.100000000000001" customHeight="1" x14ac:dyDescent="0.25"/>
    <row r="2443" ht="17.100000000000001" customHeight="1" x14ac:dyDescent="0.25"/>
    <row r="2444" ht="17.100000000000001" customHeight="1" x14ac:dyDescent="0.25"/>
    <row r="2445" ht="17.100000000000001" customHeight="1" x14ac:dyDescent="0.25"/>
    <row r="2446" ht="17.100000000000001" customHeight="1" x14ac:dyDescent="0.25"/>
    <row r="2447" ht="17.100000000000001" customHeight="1" x14ac:dyDescent="0.25"/>
    <row r="2448" ht="17.100000000000001" customHeight="1" x14ac:dyDescent="0.25"/>
    <row r="2449" ht="17.100000000000001" customHeight="1" x14ac:dyDescent="0.25"/>
    <row r="2450" ht="17.100000000000001" customHeight="1" x14ac:dyDescent="0.25"/>
    <row r="2451" ht="17.100000000000001" customHeight="1" x14ac:dyDescent="0.25"/>
    <row r="2452" ht="17.100000000000001" customHeight="1" x14ac:dyDescent="0.25"/>
    <row r="2453" ht="17.100000000000001" customHeight="1" x14ac:dyDescent="0.25"/>
    <row r="2454" ht="17.100000000000001" customHeight="1" x14ac:dyDescent="0.25"/>
    <row r="2455" ht="17.100000000000001" customHeight="1" x14ac:dyDescent="0.25"/>
    <row r="2456" ht="17.100000000000001" customHeight="1" x14ac:dyDescent="0.25"/>
    <row r="2457" ht="17.100000000000001" customHeight="1" x14ac:dyDescent="0.25"/>
    <row r="2458" ht="17.100000000000001" customHeight="1" x14ac:dyDescent="0.25"/>
    <row r="2459" ht="17.100000000000001" customHeight="1" x14ac:dyDescent="0.25"/>
    <row r="2460" ht="17.100000000000001" customHeight="1" x14ac:dyDescent="0.25"/>
    <row r="2461" ht="17.100000000000001" customHeight="1" x14ac:dyDescent="0.25"/>
    <row r="2462" ht="17.100000000000001" customHeight="1" x14ac:dyDescent="0.25"/>
    <row r="2463" ht="17.100000000000001" customHeight="1" x14ac:dyDescent="0.25"/>
    <row r="2464" ht="17.100000000000001" customHeight="1" x14ac:dyDescent="0.25"/>
    <row r="2465" ht="17.100000000000001" customHeight="1" x14ac:dyDescent="0.25"/>
    <row r="2466" ht="17.100000000000001" customHeight="1" x14ac:dyDescent="0.25"/>
    <row r="2467" ht="17.100000000000001" customHeight="1" x14ac:dyDescent="0.25"/>
    <row r="2468" ht="17.100000000000001" customHeight="1" x14ac:dyDescent="0.25"/>
    <row r="2469" ht="17.100000000000001" customHeight="1" x14ac:dyDescent="0.25"/>
    <row r="2470" ht="17.100000000000001" customHeight="1" x14ac:dyDescent="0.25"/>
    <row r="2471" ht="17.100000000000001" customHeight="1" x14ac:dyDescent="0.25"/>
    <row r="2472" ht="17.100000000000001" customHeight="1" x14ac:dyDescent="0.25"/>
    <row r="2473" ht="17.100000000000001" customHeight="1" x14ac:dyDescent="0.25"/>
    <row r="2474" ht="17.100000000000001" customHeight="1" x14ac:dyDescent="0.25"/>
    <row r="2475" ht="17.100000000000001" customHeight="1" x14ac:dyDescent="0.25"/>
    <row r="2476" ht="17.100000000000001" customHeight="1" x14ac:dyDescent="0.25"/>
    <row r="2477" ht="17.100000000000001" customHeight="1" x14ac:dyDescent="0.25"/>
    <row r="2478" ht="17.100000000000001" customHeight="1" x14ac:dyDescent="0.25"/>
    <row r="2479" ht="17.100000000000001" customHeight="1" x14ac:dyDescent="0.25"/>
    <row r="2480" ht="17.100000000000001" customHeight="1" x14ac:dyDescent="0.25"/>
    <row r="2481" ht="17.100000000000001" customHeight="1" x14ac:dyDescent="0.25"/>
    <row r="2482" ht="17.100000000000001" customHeight="1" x14ac:dyDescent="0.25"/>
    <row r="2483" ht="17.100000000000001" customHeight="1" x14ac:dyDescent="0.25"/>
    <row r="2484" ht="17.100000000000001" customHeight="1" x14ac:dyDescent="0.25"/>
    <row r="2485" ht="17.100000000000001" customHeight="1" x14ac:dyDescent="0.25"/>
    <row r="2486" ht="17.100000000000001" customHeight="1" x14ac:dyDescent="0.25"/>
    <row r="2487" ht="17.100000000000001" customHeight="1" x14ac:dyDescent="0.25"/>
    <row r="2488" ht="17.100000000000001" customHeight="1" x14ac:dyDescent="0.25"/>
    <row r="2489" ht="17.100000000000001" customHeight="1" x14ac:dyDescent="0.25"/>
    <row r="2490" ht="17.100000000000001" customHeight="1" x14ac:dyDescent="0.25"/>
    <row r="2491" ht="17.100000000000001" customHeight="1" x14ac:dyDescent="0.25"/>
    <row r="2492" ht="17.100000000000001" customHeight="1" x14ac:dyDescent="0.25"/>
    <row r="2493" ht="17.100000000000001" customHeight="1" x14ac:dyDescent="0.25"/>
    <row r="2494" ht="17.100000000000001" customHeight="1" x14ac:dyDescent="0.25"/>
    <row r="2495" ht="17.100000000000001" customHeight="1" x14ac:dyDescent="0.25"/>
    <row r="2496" ht="17.100000000000001" customHeight="1" x14ac:dyDescent="0.25"/>
    <row r="2497" ht="17.100000000000001" customHeight="1" x14ac:dyDescent="0.25"/>
    <row r="2498" ht="17.100000000000001" customHeight="1" x14ac:dyDescent="0.25"/>
    <row r="2499" ht="17.100000000000001" customHeight="1" x14ac:dyDescent="0.25"/>
    <row r="2500" ht="17.100000000000001" customHeight="1" x14ac:dyDescent="0.25"/>
    <row r="2501" ht="17.100000000000001" customHeight="1" x14ac:dyDescent="0.25"/>
    <row r="2502" ht="17.100000000000001" customHeight="1" x14ac:dyDescent="0.25"/>
    <row r="2503" ht="17.100000000000001" customHeight="1" x14ac:dyDescent="0.25"/>
    <row r="2504" ht="17.100000000000001" customHeight="1" x14ac:dyDescent="0.25"/>
    <row r="2505" ht="17.100000000000001" customHeight="1" x14ac:dyDescent="0.25"/>
    <row r="2506" ht="17.100000000000001" customHeight="1" x14ac:dyDescent="0.25"/>
    <row r="2507" ht="17.100000000000001" customHeight="1" x14ac:dyDescent="0.25"/>
    <row r="2508" ht="17.100000000000001" customHeight="1" x14ac:dyDescent="0.25"/>
    <row r="2509" ht="17.100000000000001" customHeight="1" x14ac:dyDescent="0.25"/>
    <row r="2510" ht="17.100000000000001" customHeight="1" x14ac:dyDescent="0.25"/>
    <row r="2511" ht="17.100000000000001" customHeight="1" x14ac:dyDescent="0.25"/>
    <row r="2512" ht="17.100000000000001" customHeight="1" x14ac:dyDescent="0.25"/>
    <row r="2513" ht="17.100000000000001" customHeight="1" x14ac:dyDescent="0.25"/>
    <row r="2514" ht="17.100000000000001" customHeight="1" x14ac:dyDescent="0.25"/>
    <row r="2515" ht="17.100000000000001" customHeight="1" x14ac:dyDescent="0.25"/>
    <row r="2516" ht="17.100000000000001" customHeight="1" x14ac:dyDescent="0.25"/>
    <row r="2517" ht="17.100000000000001" customHeight="1" x14ac:dyDescent="0.25"/>
    <row r="2518" ht="17.100000000000001" customHeight="1" x14ac:dyDescent="0.25"/>
    <row r="2519" ht="17.100000000000001" customHeight="1" x14ac:dyDescent="0.25"/>
    <row r="2520" ht="17.100000000000001" customHeight="1" x14ac:dyDescent="0.25"/>
    <row r="2521" ht="17.100000000000001" customHeight="1" x14ac:dyDescent="0.25"/>
    <row r="2522" ht="17.100000000000001" customHeight="1" x14ac:dyDescent="0.25"/>
    <row r="2523" ht="17.100000000000001" customHeight="1" x14ac:dyDescent="0.25"/>
    <row r="2524" ht="17.100000000000001" customHeight="1" x14ac:dyDescent="0.25"/>
    <row r="2525" ht="17.100000000000001" customHeight="1" x14ac:dyDescent="0.25"/>
    <row r="2526" ht="17.100000000000001" customHeight="1" x14ac:dyDescent="0.25"/>
    <row r="2527" ht="17.100000000000001" customHeight="1" x14ac:dyDescent="0.25"/>
    <row r="2528" ht="17.100000000000001" customHeight="1" x14ac:dyDescent="0.25"/>
    <row r="2529" ht="17.100000000000001" customHeight="1" x14ac:dyDescent="0.25"/>
    <row r="2530" ht="17.100000000000001" customHeight="1" x14ac:dyDescent="0.25"/>
    <row r="2531" ht="17.100000000000001" customHeight="1" x14ac:dyDescent="0.25"/>
    <row r="2532" ht="17.100000000000001" customHeight="1" x14ac:dyDescent="0.25"/>
    <row r="2533" ht="17.100000000000001" customHeight="1" x14ac:dyDescent="0.25"/>
    <row r="2534" ht="17.100000000000001" customHeight="1" x14ac:dyDescent="0.25"/>
    <row r="2535" ht="17.100000000000001" customHeight="1" x14ac:dyDescent="0.25"/>
    <row r="2536" ht="17.100000000000001" customHeight="1" x14ac:dyDescent="0.25"/>
    <row r="2537" ht="17.100000000000001" customHeight="1" x14ac:dyDescent="0.25"/>
    <row r="2538" ht="17.100000000000001" customHeight="1" x14ac:dyDescent="0.25"/>
    <row r="2539" ht="17.100000000000001" customHeight="1" x14ac:dyDescent="0.25"/>
    <row r="2540" ht="17.100000000000001" customHeight="1" x14ac:dyDescent="0.25"/>
    <row r="2541" ht="17.100000000000001" customHeight="1" x14ac:dyDescent="0.25"/>
    <row r="2542" ht="17.100000000000001" customHeight="1" x14ac:dyDescent="0.25"/>
    <row r="2543" ht="17.100000000000001" customHeight="1" x14ac:dyDescent="0.25"/>
    <row r="2544" ht="17.100000000000001" customHeight="1" x14ac:dyDescent="0.25"/>
    <row r="2545" ht="17.100000000000001" customHeight="1" x14ac:dyDescent="0.25"/>
    <row r="2546" ht="17.100000000000001" customHeight="1" x14ac:dyDescent="0.25"/>
    <row r="2547" ht="17.100000000000001" customHeight="1" x14ac:dyDescent="0.25"/>
    <row r="2548" ht="17.100000000000001" customHeight="1" x14ac:dyDescent="0.25"/>
    <row r="2549" ht="17.100000000000001" customHeight="1" x14ac:dyDescent="0.25"/>
    <row r="2550" ht="17.100000000000001" customHeight="1" x14ac:dyDescent="0.25"/>
    <row r="2551" ht="17.100000000000001" customHeight="1" x14ac:dyDescent="0.25"/>
    <row r="2552" ht="17.100000000000001" customHeight="1" x14ac:dyDescent="0.25"/>
    <row r="2553" ht="17.100000000000001" customHeight="1" x14ac:dyDescent="0.25"/>
    <row r="2554" ht="17.100000000000001" customHeight="1" x14ac:dyDescent="0.25"/>
    <row r="2555" ht="17.100000000000001" customHeight="1" x14ac:dyDescent="0.25"/>
    <row r="2556" ht="17.100000000000001" customHeight="1" x14ac:dyDescent="0.25"/>
    <row r="2557" ht="17.100000000000001" customHeight="1" x14ac:dyDescent="0.25"/>
    <row r="2558" ht="17.100000000000001" customHeight="1" x14ac:dyDescent="0.25"/>
    <row r="2559" ht="17.100000000000001" customHeight="1" x14ac:dyDescent="0.25"/>
    <row r="2560" ht="17.100000000000001" customHeight="1" x14ac:dyDescent="0.25"/>
    <row r="2561" ht="17.100000000000001" customHeight="1" x14ac:dyDescent="0.25"/>
    <row r="2562" ht="17.100000000000001" customHeight="1" x14ac:dyDescent="0.25"/>
    <row r="2563" ht="17.100000000000001" customHeight="1" x14ac:dyDescent="0.25"/>
    <row r="2564" ht="17.100000000000001" customHeight="1" x14ac:dyDescent="0.25"/>
    <row r="2565" ht="17.100000000000001" customHeight="1" x14ac:dyDescent="0.25"/>
    <row r="2566" ht="17.100000000000001" customHeight="1" x14ac:dyDescent="0.25"/>
    <row r="2567" ht="17.100000000000001" customHeight="1" x14ac:dyDescent="0.25"/>
    <row r="2568" ht="17.100000000000001" customHeight="1" x14ac:dyDescent="0.25"/>
    <row r="2569" ht="17.100000000000001" customHeight="1" x14ac:dyDescent="0.25"/>
    <row r="2570" ht="17.100000000000001" customHeight="1" x14ac:dyDescent="0.25"/>
    <row r="2571" ht="17.100000000000001" customHeight="1" x14ac:dyDescent="0.25"/>
    <row r="2572" ht="17.100000000000001" customHeight="1" x14ac:dyDescent="0.25"/>
    <row r="2573" ht="17.100000000000001" customHeight="1" x14ac:dyDescent="0.25"/>
    <row r="2574" ht="17.100000000000001" customHeight="1" x14ac:dyDescent="0.25"/>
    <row r="2575" ht="17.100000000000001" customHeight="1" x14ac:dyDescent="0.25"/>
    <row r="2576" ht="17.100000000000001" customHeight="1" x14ac:dyDescent="0.25"/>
    <row r="2577" ht="17.100000000000001" customHeight="1" x14ac:dyDescent="0.25"/>
    <row r="2578" ht="17.100000000000001" customHeight="1" x14ac:dyDescent="0.25"/>
    <row r="2579" ht="17.100000000000001" customHeight="1" x14ac:dyDescent="0.25"/>
    <row r="2580" ht="17.100000000000001" customHeight="1" x14ac:dyDescent="0.25"/>
    <row r="2581" ht="17.100000000000001" customHeight="1" x14ac:dyDescent="0.25"/>
    <row r="2582" ht="17.100000000000001" customHeight="1" x14ac:dyDescent="0.25"/>
    <row r="2583" ht="17.100000000000001" customHeight="1" x14ac:dyDescent="0.25"/>
    <row r="2584" ht="17.100000000000001" customHeight="1" x14ac:dyDescent="0.25"/>
    <row r="2585" ht="17.100000000000001" customHeight="1" x14ac:dyDescent="0.25"/>
    <row r="2586" ht="17.100000000000001" customHeight="1" x14ac:dyDescent="0.25"/>
    <row r="2587" ht="17.100000000000001" customHeight="1" x14ac:dyDescent="0.25"/>
    <row r="2588" ht="17.100000000000001" customHeight="1" x14ac:dyDescent="0.25"/>
    <row r="2589" ht="17.100000000000001" customHeight="1" x14ac:dyDescent="0.25"/>
    <row r="2590" ht="17.100000000000001" customHeight="1" x14ac:dyDescent="0.25"/>
    <row r="2591" ht="17.100000000000001" customHeight="1" x14ac:dyDescent="0.25"/>
    <row r="2592" ht="17.100000000000001" customHeight="1" x14ac:dyDescent="0.25"/>
    <row r="2593" ht="17.100000000000001" customHeight="1" x14ac:dyDescent="0.25"/>
    <row r="2594" ht="17.100000000000001" customHeight="1" x14ac:dyDescent="0.25"/>
    <row r="2595" ht="17.100000000000001" customHeight="1" x14ac:dyDescent="0.25"/>
    <row r="2596" ht="17.100000000000001" customHeight="1" x14ac:dyDescent="0.25"/>
    <row r="2597" ht="17.100000000000001" customHeight="1" x14ac:dyDescent="0.25"/>
    <row r="2598" ht="17.100000000000001" customHeight="1" x14ac:dyDescent="0.25"/>
    <row r="2599" ht="17.100000000000001" customHeight="1" x14ac:dyDescent="0.25"/>
    <row r="2600" ht="17.100000000000001" customHeight="1" x14ac:dyDescent="0.25"/>
    <row r="2601" ht="17.100000000000001" customHeight="1" x14ac:dyDescent="0.25"/>
    <row r="2602" ht="17.100000000000001" customHeight="1" x14ac:dyDescent="0.25"/>
    <row r="2603" ht="17.100000000000001" customHeight="1" x14ac:dyDescent="0.25"/>
    <row r="2604" ht="17.100000000000001" customHeight="1" x14ac:dyDescent="0.25"/>
    <row r="2605" ht="17.100000000000001" customHeight="1" x14ac:dyDescent="0.25"/>
    <row r="2606" ht="17.100000000000001" customHeight="1" x14ac:dyDescent="0.25"/>
    <row r="2607" ht="17.100000000000001" customHeight="1" x14ac:dyDescent="0.25"/>
    <row r="2608" ht="17.100000000000001" customHeight="1" x14ac:dyDescent="0.25"/>
    <row r="2609" ht="17.100000000000001" customHeight="1" x14ac:dyDescent="0.25"/>
    <row r="2610" ht="17.100000000000001" customHeight="1" x14ac:dyDescent="0.25"/>
    <row r="2611" ht="17.100000000000001" customHeight="1" x14ac:dyDescent="0.25"/>
    <row r="2612" ht="17.100000000000001" customHeight="1" x14ac:dyDescent="0.25"/>
    <row r="2613" ht="17.100000000000001" customHeight="1" x14ac:dyDescent="0.25"/>
    <row r="2614" ht="17.100000000000001" customHeight="1" x14ac:dyDescent="0.25"/>
    <row r="2615" ht="17.100000000000001" customHeight="1" x14ac:dyDescent="0.25"/>
    <row r="2616" ht="17.100000000000001" customHeight="1" x14ac:dyDescent="0.25"/>
    <row r="2617" ht="17.100000000000001" customHeight="1" x14ac:dyDescent="0.25"/>
    <row r="2618" ht="17.100000000000001" customHeight="1" x14ac:dyDescent="0.25"/>
    <row r="2619" ht="17.100000000000001" customHeight="1" x14ac:dyDescent="0.25"/>
    <row r="2620" ht="17.100000000000001" customHeight="1" x14ac:dyDescent="0.25"/>
    <row r="2621" ht="17.100000000000001" customHeight="1" x14ac:dyDescent="0.25"/>
    <row r="2622" ht="17.100000000000001" customHeight="1" x14ac:dyDescent="0.25"/>
    <row r="2623" ht="17.100000000000001" customHeight="1" x14ac:dyDescent="0.25"/>
    <row r="2624" ht="17.100000000000001" customHeight="1" x14ac:dyDescent="0.25"/>
    <row r="2625" ht="17.100000000000001" customHeight="1" x14ac:dyDescent="0.25"/>
    <row r="2626" ht="17.100000000000001" customHeight="1" x14ac:dyDescent="0.25"/>
    <row r="2627" ht="17.100000000000001" customHeight="1" x14ac:dyDescent="0.25"/>
    <row r="2628" ht="17.100000000000001" customHeight="1" x14ac:dyDescent="0.25"/>
    <row r="2629" ht="17.100000000000001" customHeight="1" x14ac:dyDescent="0.25"/>
    <row r="2630" ht="17.100000000000001" customHeight="1" x14ac:dyDescent="0.25"/>
    <row r="2631" ht="17.100000000000001" customHeight="1" x14ac:dyDescent="0.25"/>
    <row r="2632" ht="17.100000000000001" customHeight="1" x14ac:dyDescent="0.25"/>
    <row r="2633" ht="17.100000000000001" customHeight="1" x14ac:dyDescent="0.25"/>
    <row r="2634" ht="17.100000000000001" customHeight="1" x14ac:dyDescent="0.25"/>
    <row r="2635" ht="17.100000000000001" customHeight="1" x14ac:dyDescent="0.25"/>
    <row r="2636" ht="17.100000000000001" customHeight="1" x14ac:dyDescent="0.25"/>
    <row r="2637" ht="17.100000000000001" customHeight="1" x14ac:dyDescent="0.25"/>
    <row r="2638" ht="17.100000000000001" customHeight="1" x14ac:dyDescent="0.25"/>
    <row r="2639" ht="17.100000000000001" customHeight="1" x14ac:dyDescent="0.25"/>
    <row r="2640" ht="17.100000000000001" customHeight="1" x14ac:dyDescent="0.25"/>
    <row r="2641" ht="17.100000000000001" customHeight="1" x14ac:dyDescent="0.25"/>
    <row r="2642" ht="17.100000000000001" customHeight="1" x14ac:dyDescent="0.25"/>
    <row r="2643" ht="17.100000000000001" customHeight="1" x14ac:dyDescent="0.25"/>
    <row r="2644" ht="17.100000000000001" customHeight="1" x14ac:dyDescent="0.25"/>
    <row r="2645" ht="17.100000000000001" customHeight="1" x14ac:dyDescent="0.25"/>
    <row r="2646" ht="17.100000000000001" customHeight="1" x14ac:dyDescent="0.25"/>
    <row r="2647" ht="17.100000000000001" customHeight="1" x14ac:dyDescent="0.25"/>
    <row r="2648" ht="17.100000000000001" customHeight="1" x14ac:dyDescent="0.25"/>
    <row r="2649" ht="17.100000000000001" customHeight="1" x14ac:dyDescent="0.25"/>
    <row r="2650" ht="17.100000000000001" customHeight="1" x14ac:dyDescent="0.25"/>
    <row r="2651" ht="17.100000000000001" customHeight="1" x14ac:dyDescent="0.25"/>
    <row r="2652" ht="17.100000000000001" customHeight="1" x14ac:dyDescent="0.25"/>
    <row r="2653" ht="17.100000000000001" customHeight="1" x14ac:dyDescent="0.25"/>
    <row r="2654" ht="17.100000000000001" customHeight="1" x14ac:dyDescent="0.25"/>
    <row r="2655" ht="17.100000000000001" customHeight="1" x14ac:dyDescent="0.25"/>
    <row r="2656" ht="17.100000000000001" customHeight="1" x14ac:dyDescent="0.25"/>
    <row r="2657" ht="17.100000000000001" customHeight="1" x14ac:dyDescent="0.25"/>
    <row r="2658" ht="17.100000000000001" customHeight="1" x14ac:dyDescent="0.25"/>
    <row r="2659" ht="17.100000000000001" customHeight="1" x14ac:dyDescent="0.25"/>
    <row r="2660" ht="17.100000000000001" customHeight="1" x14ac:dyDescent="0.25"/>
    <row r="2661" ht="17.100000000000001" customHeight="1" x14ac:dyDescent="0.25"/>
    <row r="2662" ht="17.100000000000001" customHeight="1" x14ac:dyDescent="0.25"/>
    <row r="2663" ht="17.100000000000001" customHeight="1" x14ac:dyDescent="0.25"/>
    <row r="2664" ht="17.100000000000001" customHeight="1" x14ac:dyDescent="0.25"/>
    <row r="2665" ht="17.100000000000001" customHeight="1" x14ac:dyDescent="0.25"/>
    <row r="2666" ht="17.100000000000001" customHeight="1" x14ac:dyDescent="0.25"/>
    <row r="2667" ht="17.100000000000001" customHeight="1" x14ac:dyDescent="0.25"/>
    <row r="2668" ht="17.100000000000001" customHeight="1" x14ac:dyDescent="0.25"/>
    <row r="2669" ht="17.100000000000001" customHeight="1" x14ac:dyDescent="0.25"/>
    <row r="2670" ht="17.100000000000001" customHeight="1" x14ac:dyDescent="0.25"/>
    <row r="2671" ht="17.100000000000001" customHeight="1" x14ac:dyDescent="0.25"/>
    <row r="2672" ht="17.100000000000001" customHeight="1" x14ac:dyDescent="0.25"/>
    <row r="2673" ht="17.100000000000001" customHeight="1" x14ac:dyDescent="0.25"/>
    <row r="2674" ht="17.100000000000001" customHeight="1" x14ac:dyDescent="0.25"/>
    <row r="2675" ht="17.100000000000001" customHeight="1" x14ac:dyDescent="0.25"/>
    <row r="2676" ht="17.100000000000001" customHeight="1" x14ac:dyDescent="0.25"/>
    <row r="2677" ht="17.100000000000001" customHeight="1" x14ac:dyDescent="0.25"/>
    <row r="2678" ht="17.100000000000001" customHeight="1" x14ac:dyDescent="0.25"/>
    <row r="2679" ht="17.100000000000001" customHeight="1" x14ac:dyDescent="0.25"/>
    <row r="2680" ht="17.100000000000001" customHeight="1" x14ac:dyDescent="0.25"/>
    <row r="2681" ht="17.100000000000001" customHeight="1" x14ac:dyDescent="0.25"/>
    <row r="2682" ht="17.100000000000001" customHeight="1" x14ac:dyDescent="0.25"/>
    <row r="2683" ht="17.100000000000001" customHeight="1" x14ac:dyDescent="0.25"/>
    <row r="2684" ht="17.100000000000001" customHeight="1" x14ac:dyDescent="0.25"/>
    <row r="2685" ht="17.100000000000001" customHeight="1" x14ac:dyDescent="0.25"/>
    <row r="2686" ht="17.100000000000001" customHeight="1" x14ac:dyDescent="0.25"/>
    <row r="2687" ht="17.100000000000001" customHeight="1" x14ac:dyDescent="0.25"/>
    <row r="2688" ht="17.100000000000001" customHeight="1" x14ac:dyDescent="0.25"/>
    <row r="2689" ht="17.100000000000001" customHeight="1" x14ac:dyDescent="0.25"/>
    <row r="2690" ht="17.100000000000001" customHeight="1" x14ac:dyDescent="0.25"/>
    <row r="2691" ht="17.100000000000001" customHeight="1" x14ac:dyDescent="0.25"/>
    <row r="2692" ht="17.100000000000001" customHeight="1" x14ac:dyDescent="0.25"/>
    <row r="2693" ht="17.100000000000001" customHeight="1" x14ac:dyDescent="0.25"/>
    <row r="2694" ht="17.100000000000001" customHeight="1" x14ac:dyDescent="0.25"/>
    <row r="2695" ht="17.100000000000001" customHeight="1" x14ac:dyDescent="0.25"/>
    <row r="2696" ht="17.100000000000001" customHeight="1" x14ac:dyDescent="0.25"/>
    <row r="2697" ht="17.100000000000001" customHeight="1" x14ac:dyDescent="0.25"/>
    <row r="2698" ht="17.100000000000001" customHeight="1" x14ac:dyDescent="0.25"/>
    <row r="2699" ht="17.100000000000001" customHeight="1" x14ac:dyDescent="0.25"/>
    <row r="2700" ht="17.100000000000001" customHeight="1" x14ac:dyDescent="0.25"/>
    <row r="2701" ht="17.100000000000001" customHeight="1" x14ac:dyDescent="0.25"/>
    <row r="2702" ht="17.100000000000001" customHeight="1" x14ac:dyDescent="0.25"/>
    <row r="2703" ht="17.100000000000001" customHeight="1" x14ac:dyDescent="0.25"/>
    <row r="2704" ht="17.100000000000001" customHeight="1" x14ac:dyDescent="0.25"/>
    <row r="2705" ht="17.100000000000001" customHeight="1" x14ac:dyDescent="0.25"/>
    <row r="2706" ht="17.100000000000001" customHeight="1" x14ac:dyDescent="0.25"/>
    <row r="2707" ht="17.100000000000001" customHeight="1" x14ac:dyDescent="0.25"/>
    <row r="2708" ht="17.100000000000001" customHeight="1" x14ac:dyDescent="0.25"/>
    <row r="2709" ht="17.100000000000001" customHeight="1" x14ac:dyDescent="0.25"/>
    <row r="2710" ht="17.100000000000001" customHeight="1" x14ac:dyDescent="0.25"/>
    <row r="2711" ht="17.100000000000001" customHeight="1" x14ac:dyDescent="0.25"/>
    <row r="2712" ht="17.100000000000001" customHeight="1" x14ac:dyDescent="0.25"/>
    <row r="2713" ht="17.100000000000001" customHeight="1" x14ac:dyDescent="0.25"/>
    <row r="2714" ht="17.100000000000001" customHeight="1" x14ac:dyDescent="0.25"/>
    <row r="2715" ht="17.100000000000001" customHeight="1" x14ac:dyDescent="0.25"/>
    <row r="2716" ht="17.100000000000001" customHeight="1" x14ac:dyDescent="0.25"/>
    <row r="2717" ht="17.100000000000001" customHeight="1" x14ac:dyDescent="0.25"/>
    <row r="2718" ht="17.100000000000001" customHeight="1" x14ac:dyDescent="0.25"/>
    <row r="2719" ht="17.100000000000001" customHeight="1" x14ac:dyDescent="0.25"/>
    <row r="2720" ht="17.100000000000001" customHeight="1" x14ac:dyDescent="0.25"/>
    <row r="2721" ht="17.100000000000001" customHeight="1" x14ac:dyDescent="0.25"/>
    <row r="2722" ht="17.100000000000001" customHeight="1" x14ac:dyDescent="0.25"/>
    <row r="2723" ht="17.100000000000001" customHeight="1" x14ac:dyDescent="0.25"/>
    <row r="2724" ht="17.100000000000001" customHeight="1" x14ac:dyDescent="0.25"/>
    <row r="2725" ht="17.100000000000001" customHeight="1" x14ac:dyDescent="0.25"/>
    <row r="2726" ht="17.100000000000001" customHeight="1" x14ac:dyDescent="0.25"/>
    <row r="2727" ht="17.100000000000001" customHeight="1" x14ac:dyDescent="0.25"/>
    <row r="2728" ht="17.100000000000001" customHeight="1" x14ac:dyDescent="0.25"/>
    <row r="2729" ht="17.100000000000001" customHeight="1" x14ac:dyDescent="0.25"/>
    <row r="2730" ht="17.100000000000001" customHeight="1" x14ac:dyDescent="0.25"/>
    <row r="2731" ht="17.100000000000001" customHeight="1" x14ac:dyDescent="0.25"/>
    <row r="2732" ht="17.100000000000001" customHeight="1" x14ac:dyDescent="0.25"/>
    <row r="2733" ht="17.100000000000001" customHeight="1" x14ac:dyDescent="0.25"/>
    <row r="2734" ht="17.100000000000001" customHeight="1" x14ac:dyDescent="0.25"/>
    <row r="2735" ht="17.100000000000001" customHeight="1" x14ac:dyDescent="0.25"/>
    <row r="2736" ht="17.100000000000001" customHeight="1" x14ac:dyDescent="0.25"/>
    <row r="2737" ht="17.100000000000001" customHeight="1" x14ac:dyDescent="0.25"/>
    <row r="2738" ht="17.100000000000001" customHeight="1" x14ac:dyDescent="0.25"/>
    <row r="2739" ht="17.100000000000001" customHeight="1" x14ac:dyDescent="0.25"/>
    <row r="2740" ht="17.100000000000001" customHeight="1" x14ac:dyDescent="0.25"/>
    <row r="2741" ht="17.100000000000001" customHeight="1" x14ac:dyDescent="0.25"/>
    <row r="2742" ht="17.100000000000001" customHeight="1" x14ac:dyDescent="0.25"/>
    <row r="2743" ht="17.100000000000001" customHeight="1" x14ac:dyDescent="0.25"/>
    <row r="2744" ht="17.100000000000001" customHeight="1" x14ac:dyDescent="0.25"/>
    <row r="2745" ht="17.100000000000001" customHeight="1" x14ac:dyDescent="0.25"/>
    <row r="2746" ht="17.100000000000001" customHeight="1" x14ac:dyDescent="0.25"/>
    <row r="2747" ht="17.100000000000001" customHeight="1" x14ac:dyDescent="0.25"/>
    <row r="2748" ht="17.100000000000001" customHeight="1" x14ac:dyDescent="0.25"/>
    <row r="2749" ht="17.100000000000001" customHeight="1" x14ac:dyDescent="0.25"/>
    <row r="2750" ht="17.100000000000001" customHeight="1" x14ac:dyDescent="0.25"/>
    <row r="2751" ht="17.100000000000001" customHeight="1" x14ac:dyDescent="0.25"/>
    <row r="2752" ht="17.100000000000001" customHeight="1" x14ac:dyDescent="0.25"/>
    <row r="2753" ht="17.100000000000001" customHeight="1" x14ac:dyDescent="0.25"/>
    <row r="2754" ht="17.100000000000001" customHeight="1" x14ac:dyDescent="0.25"/>
    <row r="2755" ht="17.100000000000001" customHeight="1" x14ac:dyDescent="0.25"/>
    <row r="2756" ht="17.100000000000001" customHeight="1" x14ac:dyDescent="0.25"/>
    <row r="2757" ht="17.100000000000001" customHeight="1" x14ac:dyDescent="0.25"/>
    <row r="2758" ht="17.100000000000001" customHeight="1" x14ac:dyDescent="0.25"/>
    <row r="2759" ht="17.100000000000001" customHeight="1" x14ac:dyDescent="0.25"/>
    <row r="2760" ht="17.100000000000001" customHeight="1" x14ac:dyDescent="0.25"/>
    <row r="2761" ht="17.100000000000001" customHeight="1" x14ac:dyDescent="0.25"/>
    <row r="2762" ht="17.100000000000001" customHeight="1" x14ac:dyDescent="0.25"/>
    <row r="2763" ht="17.100000000000001" customHeight="1" x14ac:dyDescent="0.25"/>
    <row r="2764" ht="17.100000000000001" customHeight="1" x14ac:dyDescent="0.25"/>
    <row r="2765" ht="17.100000000000001" customHeight="1" x14ac:dyDescent="0.25"/>
    <row r="2766" ht="17.100000000000001" customHeight="1" x14ac:dyDescent="0.25"/>
    <row r="2767" ht="17.100000000000001" customHeight="1" x14ac:dyDescent="0.25"/>
    <row r="2768" ht="17.100000000000001" customHeight="1" x14ac:dyDescent="0.25"/>
    <row r="2769" ht="17.100000000000001" customHeight="1" x14ac:dyDescent="0.25"/>
    <row r="2770" ht="17.100000000000001" customHeight="1" x14ac:dyDescent="0.25"/>
    <row r="2771" ht="17.100000000000001" customHeight="1" x14ac:dyDescent="0.25"/>
    <row r="2772" ht="17.100000000000001" customHeight="1" x14ac:dyDescent="0.25"/>
    <row r="2773" ht="17.100000000000001" customHeight="1" x14ac:dyDescent="0.25"/>
    <row r="2774" ht="17.100000000000001" customHeight="1" x14ac:dyDescent="0.25"/>
    <row r="2775" ht="17.100000000000001" customHeight="1" x14ac:dyDescent="0.25"/>
    <row r="2776" ht="17.100000000000001" customHeight="1" x14ac:dyDescent="0.25"/>
    <row r="2777" ht="17.100000000000001" customHeight="1" x14ac:dyDescent="0.25"/>
    <row r="2778" ht="17.100000000000001" customHeight="1" x14ac:dyDescent="0.25"/>
    <row r="2779" ht="17.100000000000001" customHeight="1" x14ac:dyDescent="0.25"/>
    <row r="2780" ht="17.100000000000001" customHeight="1" x14ac:dyDescent="0.25"/>
    <row r="2781" ht="17.100000000000001" customHeight="1" x14ac:dyDescent="0.25"/>
    <row r="2782" ht="17.100000000000001" customHeight="1" x14ac:dyDescent="0.25"/>
    <row r="2783" ht="17.100000000000001" customHeight="1" x14ac:dyDescent="0.25"/>
    <row r="2784" ht="17.100000000000001" customHeight="1" x14ac:dyDescent="0.25"/>
    <row r="2785" ht="17.100000000000001" customHeight="1" x14ac:dyDescent="0.25"/>
    <row r="2786" ht="17.100000000000001" customHeight="1" x14ac:dyDescent="0.25"/>
    <row r="2787" ht="17.100000000000001" customHeight="1" x14ac:dyDescent="0.25"/>
    <row r="2788" ht="17.100000000000001" customHeight="1" x14ac:dyDescent="0.25"/>
    <row r="2789" ht="17.100000000000001" customHeight="1" x14ac:dyDescent="0.25"/>
    <row r="2790" ht="17.100000000000001" customHeight="1" x14ac:dyDescent="0.25"/>
    <row r="2791" ht="17.100000000000001" customHeight="1" x14ac:dyDescent="0.25"/>
    <row r="2792" ht="17.100000000000001" customHeight="1" x14ac:dyDescent="0.25"/>
    <row r="2793" ht="17.100000000000001" customHeight="1" x14ac:dyDescent="0.25"/>
    <row r="2794" ht="17.100000000000001" customHeight="1" x14ac:dyDescent="0.25"/>
    <row r="2795" ht="17.100000000000001" customHeight="1" x14ac:dyDescent="0.25"/>
    <row r="2796" ht="17.100000000000001" customHeight="1" x14ac:dyDescent="0.25"/>
    <row r="2797" ht="17.100000000000001" customHeight="1" x14ac:dyDescent="0.25"/>
    <row r="2798" ht="17.100000000000001" customHeight="1" x14ac:dyDescent="0.25"/>
    <row r="2799" ht="17.100000000000001" customHeight="1" x14ac:dyDescent="0.25"/>
    <row r="2800" ht="17.100000000000001" customHeight="1" x14ac:dyDescent="0.25"/>
    <row r="2801" ht="17.100000000000001" customHeight="1" x14ac:dyDescent="0.25"/>
    <row r="2802" ht="17.100000000000001" customHeight="1" x14ac:dyDescent="0.25"/>
    <row r="2803" ht="17.100000000000001" customHeight="1" x14ac:dyDescent="0.25"/>
    <row r="2804" ht="17.100000000000001" customHeight="1" x14ac:dyDescent="0.25"/>
    <row r="2805" ht="17.100000000000001" customHeight="1" x14ac:dyDescent="0.25"/>
    <row r="2806" ht="17.100000000000001" customHeight="1" x14ac:dyDescent="0.25"/>
    <row r="2807" ht="17.100000000000001" customHeight="1" x14ac:dyDescent="0.25"/>
    <row r="2808" ht="17.100000000000001" customHeight="1" x14ac:dyDescent="0.25"/>
    <row r="2809" ht="17.100000000000001" customHeight="1" x14ac:dyDescent="0.25"/>
    <row r="2810" ht="17.100000000000001" customHeight="1" x14ac:dyDescent="0.25"/>
    <row r="2811" ht="17.100000000000001" customHeight="1" x14ac:dyDescent="0.25"/>
    <row r="2812" ht="17.100000000000001" customHeight="1" x14ac:dyDescent="0.25"/>
    <row r="2813" ht="17.100000000000001" customHeight="1" x14ac:dyDescent="0.25"/>
    <row r="2814" ht="17.100000000000001" customHeight="1" x14ac:dyDescent="0.25"/>
    <row r="2815" ht="17.100000000000001" customHeight="1" x14ac:dyDescent="0.25"/>
    <row r="2816" ht="17.100000000000001" customHeight="1" x14ac:dyDescent="0.25"/>
    <row r="2817" ht="17.100000000000001" customHeight="1" x14ac:dyDescent="0.25"/>
    <row r="2818" ht="17.100000000000001" customHeight="1" x14ac:dyDescent="0.25"/>
    <row r="2819" ht="17.100000000000001" customHeight="1" x14ac:dyDescent="0.25"/>
    <row r="2820" ht="17.100000000000001" customHeight="1" x14ac:dyDescent="0.25"/>
    <row r="2821" ht="17.100000000000001" customHeight="1" x14ac:dyDescent="0.25"/>
    <row r="2822" ht="17.100000000000001" customHeight="1" x14ac:dyDescent="0.25"/>
    <row r="2823" ht="17.100000000000001" customHeight="1" x14ac:dyDescent="0.25"/>
    <row r="2824" ht="17.100000000000001" customHeight="1" x14ac:dyDescent="0.25"/>
    <row r="2825" ht="17.100000000000001" customHeight="1" x14ac:dyDescent="0.25"/>
    <row r="2826" ht="17.100000000000001" customHeight="1" x14ac:dyDescent="0.25"/>
    <row r="2827" ht="17.100000000000001" customHeight="1" x14ac:dyDescent="0.25"/>
    <row r="2828" ht="17.100000000000001" customHeight="1" x14ac:dyDescent="0.25"/>
    <row r="2829" ht="17.100000000000001" customHeight="1" x14ac:dyDescent="0.25"/>
    <row r="2830" ht="17.100000000000001" customHeight="1" x14ac:dyDescent="0.25"/>
    <row r="2831" ht="17.100000000000001" customHeight="1" x14ac:dyDescent="0.25"/>
    <row r="2832" ht="17.100000000000001" customHeight="1" x14ac:dyDescent="0.25"/>
    <row r="2833" ht="17.100000000000001" customHeight="1" x14ac:dyDescent="0.25"/>
    <row r="2834" ht="17.100000000000001" customHeight="1" x14ac:dyDescent="0.25"/>
    <row r="2835" ht="17.100000000000001" customHeight="1" x14ac:dyDescent="0.25"/>
    <row r="2836" ht="17.100000000000001" customHeight="1" x14ac:dyDescent="0.25"/>
    <row r="2837" ht="17.100000000000001" customHeight="1" x14ac:dyDescent="0.25"/>
    <row r="2838" ht="17.100000000000001" customHeight="1" x14ac:dyDescent="0.25"/>
    <row r="2839" ht="17.100000000000001" customHeight="1" x14ac:dyDescent="0.25"/>
    <row r="2840" ht="17.100000000000001" customHeight="1" x14ac:dyDescent="0.25"/>
    <row r="2841" ht="17.100000000000001" customHeight="1" x14ac:dyDescent="0.25"/>
    <row r="2842" ht="17.100000000000001" customHeight="1" x14ac:dyDescent="0.25"/>
    <row r="2843" ht="17.100000000000001" customHeight="1" x14ac:dyDescent="0.25"/>
    <row r="2844" ht="17.100000000000001" customHeight="1" x14ac:dyDescent="0.25"/>
    <row r="2845" ht="17.100000000000001" customHeight="1" x14ac:dyDescent="0.25"/>
    <row r="2846" ht="17.100000000000001" customHeight="1" x14ac:dyDescent="0.25"/>
    <row r="2847" ht="17.100000000000001" customHeight="1" x14ac:dyDescent="0.25"/>
    <row r="2848" ht="17.100000000000001" customHeight="1" x14ac:dyDescent="0.25"/>
    <row r="2849" ht="17.100000000000001" customHeight="1" x14ac:dyDescent="0.25"/>
    <row r="2850" ht="17.100000000000001" customHeight="1" x14ac:dyDescent="0.25"/>
    <row r="2851" ht="17.100000000000001" customHeight="1" x14ac:dyDescent="0.25"/>
    <row r="2852" ht="17.100000000000001" customHeight="1" x14ac:dyDescent="0.25"/>
    <row r="2853" ht="17.100000000000001" customHeight="1" x14ac:dyDescent="0.25"/>
    <row r="2854" ht="17.100000000000001" customHeight="1" x14ac:dyDescent="0.25"/>
    <row r="2855" ht="17.100000000000001" customHeight="1" x14ac:dyDescent="0.25"/>
    <row r="2856" ht="17.100000000000001" customHeight="1" x14ac:dyDescent="0.25"/>
    <row r="2857" ht="17.100000000000001" customHeight="1" x14ac:dyDescent="0.25"/>
    <row r="2858" ht="17.100000000000001" customHeight="1" x14ac:dyDescent="0.25"/>
    <row r="2859" ht="17.100000000000001" customHeight="1" x14ac:dyDescent="0.25"/>
    <row r="2860" ht="17.100000000000001" customHeight="1" x14ac:dyDescent="0.25"/>
    <row r="2861" ht="17.100000000000001" customHeight="1" x14ac:dyDescent="0.25"/>
    <row r="2862" ht="17.100000000000001" customHeight="1" x14ac:dyDescent="0.25"/>
    <row r="2863" ht="17.100000000000001" customHeight="1" x14ac:dyDescent="0.25"/>
    <row r="2864" ht="17.100000000000001" customHeight="1" x14ac:dyDescent="0.25"/>
    <row r="2865" ht="17.100000000000001" customHeight="1" x14ac:dyDescent="0.25"/>
    <row r="2866" ht="17.100000000000001" customHeight="1" x14ac:dyDescent="0.25"/>
    <row r="2867" ht="17.100000000000001" customHeight="1" x14ac:dyDescent="0.25"/>
    <row r="2868" ht="17.100000000000001" customHeight="1" x14ac:dyDescent="0.25"/>
    <row r="2869" ht="17.100000000000001" customHeight="1" x14ac:dyDescent="0.25"/>
    <row r="2870" ht="17.100000000000001" customHeight="1" x14ac:dyDescent="0.25"/>
    <row r="2871" ht="17.100000000000001" customHeight="1" x14ac:dyDescent="0.25"/>
    <row r="2872" ht="17.100000000000001" customHeight="1" x14ac:dyDescent="0.25"/>
    <row r="2873" ht="17.100000000000001" customHeight="1" x14ac:dyDescent="0.25"/>
    <row r="2874" ht="17.100000000000001" customHeight="1" x14ac:dyDescent="0.25"/>
    <row r="2875" ht="17.100000000000001" customHeight="1" x14ac:dyDescent="0.25"/>
    <row r="2876" ht="17.100000000000001" customHeight="1" x14ac:dyDescent="0.25"/>
    <row r="2877" ht="17.100000000000001" customHeight="1" x14ac:dyDescent="0.25"/>
    <row r="2878" ht="17.100000000000001" customHeight="1" x14ac:dyDescent="0.25"/>
    <row r="2879" ht="17.100000000000001" customHeight="1" x14ac:dyDescent="0.25"/>
    <row r="2880" ht="17.100000000000001" customHeight="1" x14ac:dyDescent="0.25"/>
    <row r="2881" ht="17.100000000000001" customHeight="1" x14ac:dyDescent="0.25"/>
    <row r="2882" ht="17.100000000000001" customHeight="1" x14ac:dyDescent="0.25"/>
    <row r="2883" ht="17.100000000000001" customHeight="1" x14ac:dyDescent="0.25"/>
    <row r="2884" ht="17.100000000000001" customHeight="1" x14ac:dyDescent="0.25"/>
    <row r="2885" ht="17.100000000000001" customHeight="1" x14ac:dyDescent="0.25"/>
    <row r="2886" ht="17.100000000000001" customHeight="1" x14ac:dyDescent="0.25"/>
    <row r="2887" ht="17.100000000000001" customHeight="1" x14ac:dyDescent="0.25"/>
    <row r="2888" ht="17.100000000000001" customHeight="1" x14ac:dyDescent="0.25"/>
    <row r="2889" ht="17.100000000000001" customHeight="1" x14ac:dyDescent="0.25"/>
    <row r="2890" ht="17.100000000000001" customHeight="1" x14ac:dyDescent="0.25"/>
    <row r="2891" ht="17.100000000000001" customHeight="1" x14ac:dyDescent="0.25"/>
    <row r="2892" ht="17.100000000000001" customHeight="1" x14ac:dyDescent="0.25"/>
    <row r="2893" ht="17.100000000000001" customHeight="1" x14ac:dyDescent="0.25"/>
    <row r="2894" ht="17.100000000000001" customHeight="1" x14ac:dyDescent="0.25"/>
    <row r="2895" ht="17.100000000000001" customHeight="1" x14ac:dyDescent="0.25"/>
    <row r="2896" ht="17.100000000000001" customHeight="1" x14ac:dyDescent="0.25"/>
    <row r="2897" ht="17.100000000000001" customHeight="1" x14ac:dyDescent="0.25"/>
    <row r="2898" ht="17.100000000000001" customHeight="1" x14ac:dyDescent="0.25"/>
    <row r="2899" ht="17.100000000000001" customHeight="1" x14ac:dyDescent="0.25"/>
    <row r="2900" ht="17.100000000000001" customHeight="1" x14ac:dyDescent="0.25"/>
    <row r="2901" ht="17.100000000000001" customHeight="1" x14ac:dyDescent="0.25"/>
    <row r="2902" ht="17.100000000000001" customHeight="1" x14ac:dyDescent="0.25"/>
    <row r="2903" ht="17.100000000000001" customHeight="1" x14ac:dyDescent="0.25"/>
    <row r="2904" ht="17.100000000000001" customHeight="1" x14ac:dyDescent="0.25"/>
    <row r="2905" ht="17.100000000000001" customHeight="1" x14ac:dyDescent="0.25"/>
    <row r="2906" ht="17.100000000000001" customHeight="1" x14ac:dyDescent="0.25"/>
    <row r="2907" ht="17.100000000000001" customHeight="1" x14ac:dyDescent="0.25"/>
    <row r="2908" ht="17.100000000000001" customHeight="1" x14ac:dyDescent="0.25"/>
    <row r="2909" ht="17.100000000000001" customHeight="1" x14ac:dyDescent="0.25"/>
    <row r="2910" ht="17.100000000000001" customHeight="1" x14ac:dyDescent="0.25"/>
    <row r="2911" ht="17.100000000000001" customHeight="1" x14ac:dyDescent="0.25"/>
    <row r="2912" ht="17.100000000000001" customHeight="1" x14ac:dyDescent="0.25"/>
    <row r="2913" ht="17.100000000000001" customHeight="1" x14ac:dyDescent="0.25"/>
    <row r="2914" ht="17.100000000000001" customHeight="1" x14ac:dyDescent="0.25"/>
    <row r="2915" ht="17.100000000000001" customHeight="1" x14ac:dyDescent="0.25"/>
    <row r="2916" ht="17.100000000000001" customHeight="1" x14ac:dyDescent="0.25"/>
    <row r="2917" ht="17.100000000000001" customHeight="1" x14ac:dyDescent="0.25"/>
    <row r="2918" ht="17.100000000000001" customHeight="1" x14ac:dyDescent="0.25"/>
    <row r="2919" ht="17.100000000000001" customHeight="1" x14ac:dyDescent="0.25"/>
    <row r="2920" ht="17.100000000000001" customHeight="1" x14ac:dyDescent="0.25"/>
    <row r="2921" ht="17.100000000000001" customHeight="1" x14ac:dyDescent="0.25"/>
    <row r="2922" ht="17.100000000000001" customHeight="1" x14ac:dyDescent="0.25"/>
    <row r="2923" ht="17.100000000000001" customHeight="1" x14ac:dyDescent="0.25"/>
    <row r="2924" ht="17.100000000000001" customHeight="1" x14ac:dyDescent="0.25"/>
    <row r="2925" ht="17.100000000000001" customHeight="1" x14ac:dyDescent="0.25"/>
    <row r="2926" ht="17.100000000000001" customHeight="1" x14ac:dyDescent="0.25"/>
    <row r="2927" ht="17.100000000000001" customHeight="1" x14ac:dyDescent="0.25"/>
    <row r="2928" ht="17.100000000000001" customHeight="1" x14ac:dyDescent="0.25"/>
    <row r="2929" ht="17.100000000000001" customHeight="1" x14ac:dyDescent="0.25"/>
    <row r="2930" ht="17.100000000000001" customHeight="1" x14ac:dyDescent="0.25"/>
    <row r="2931" ht="17.100000000000001" customHeight="1" x14ac:dyDescent="0.25"/>
    <row r="2932" ht="17.100000000000001" customHeight="1" x14ac:dyDescent="0.25"/>
    <row r="2933" ht="17.100000000000001" customHeight="1" x14ac:dyDescent="0.25"/>
    <row r="2934" ht="17.100000000000001" customHeight="1" x14ac:dyDescent="0.25"/>
    <row r="2935" ht="17.100000000000001" customHeight="1" x14ac:dyDescent="0.25"/>
    <row r="2936" ht="17.100000000000001" customHeight="1" x14ac:dyDescent="0.25"/>
    <row r="2937" ht="17.100000000000001" customHeight="1" x14ac:dyDescent="0.25"/>
    <row r="2938" ht="17.100000000000001" customHeight="1" x14ac:dyDescent="0.25"/>
    <row r="2939" ht="17.100000000000001" customHeight="1" x14ac:dyDescent="0.25"/>
    <row r="2940" ht="17.100000000000001" customHeight="1" x14ac:dyDescent="0.25"/>
    <row r="2941" ht="17.100000000000001" customHeight="1" x14ac:dyDescent="0.25"/>
    <row r="2942" ht="17.100000000000001" customHeight="1" x14ac:dyDescent="0.25"/>
    <row r="2943" ht="17.100000000000001" customHeight="1" x14ac:dyDescent="0.25"/>
    <row r="2944" ht="17.100000000000001" customHeight="1" x14ac:dyDescent="0.25"/>
    <row r="2945" ht="17.100000000000001" customHeight="1" x14ac:dyDescent="0.25"/>
    <row r="2946" ht="17.100000000000001" customHeight="1" x14ac:dyDescent="0.25"/>
    <row r="2947" ht="17.100000000000001" customHeight="1" x14ac:dyDescent="0.25"/>
    <row r="2948" ht="17.100000000000001" customHeight="1" x14ac:dyDescent="0.25"/>
    <row r="2949" ht="17.100000000000001" customHeight="1" x14ac:dyDescent="0.25"/>
    <row r="2950" ht="17.100000000000001" customHeight="1" x14ac:dyDescent="0.25"/>
    <row r="2951" ht="17.100000000000001" customHeight="1" x14ac:dyDescent="0.25"/>
    <row r="2952" ht="17.100000000000001" customHeight="1" x14ac:dyDescent="0.25"/>
    <row r="2953" ht="17.100000000000001" customHeight="1" x14ac:dyDescent="0.25"/>
    <row r="2954" ht="17.100000000000001" customHeight="1" x14ac:dyDescent="0.25"/>
    <row r="2955" ht="17.100000000000001" customHeight="1" x14ac:dyDescent="0.25"/>
    <row r="2956" ht="17.100000000000001" customHeight="1" x14ac:dyDescent="0.25"/>
    <row r="2957" ht="17.100000000000001" customHeight="1" x14ac:dyDescent="0.25"/>
    <row r="2958" ht="17.100000000000001" customHeight="1" x14ac:dyDescent="0.25"/>
    <row r="2959" ht="17.100000000000001" customHeight="1" x14ac:dyDescent="0.25"/>
    <row r="2960" ht="17.100000000000001" customHeight="1" x14ac:dyDescent="0.25"/>
    <row r="2961" ht="17.100000000000001" customHeight="1" x14ac:dyDescent="0.25"/>
    <row r="2962" ht="17.100000000000001" customHeight="1" x14ac:dyDescent="0.25"/>
    <row r="2963" ht="17.100000000000001" customHeight="1" x14ac:dyDescent="0.25"/>
    <row r="2964" ht="17.100000000000001" customHeight="1" x14ac:dyDescent="0.25"/>
    <row r="2965" ht="17.100000000000001" customHeight="1" x14ac:dyDescent="0.25"/>
    <row r="2966" ht="17.100000000000001" customHeight="1" x14ac:dyDescent="0.25"/>
    <row r="2967" ht="17.100000000000001" customHeight="1" x14ac:dyDescent="0.25"/>
    <row r="2968" ht="17.100000000000001" customHeight="1" x14ac:dyDescent="0.25"/>
    <row r="2969" ht="17.100000000000001" customHeight="1" x14ac:dyDescent="0.25"/>
    <row r="2970" ht="17.100000000000001" customHeight="1" x14ac:dyDescent="0.25"/>
    <row r="2971" ht="17.100000000000001" customHeight="1" x14ac:dyDescent="0.25"/>
    <row r="2972" ht="17.100000000000001" customHeight="1" x14ac:dyDescent="0.25"/>
    <row r="2973" ht="17.100000000000001" customHeight="1" x14ac:dyDescent="0.25"/>
    <row r="2974" ht="17.100000000000001" customHeight="1" x14ac:dyDescent="0.25"/>
    <row r="2975" ht="17.100000000000001" customHeight="1" x14ac:dyDescent="0.25"/>
    <row r="2976" ht="17.100000000000001" customHeight="1" x14ac:dyDescent="0.25"/>
    <row r="2977" ht="17.100000000000001" customHeight="1" x14ac:dyDescent="0.25"/>
    <row r="2978" ht="17.100000000000001" customHeight="1" x14ac:dyDescent="0.25"/>
    <row r="2979" ht="17.100000000000001" customHeight="1" x14ac:dyDescent="0.25"/>
    <row r="2980" ht="17.100000000000001" customHeight="1" x14ac:dyDescent="0.25"/>
    <row r="2981" ht="17.100000000000001" customHeight="1" x14ac:dyDescent="0.25"/>
    <row r="2982" ht="17.100000000000001" customHeight="1" x14ac:dyDescent="0.25"/>
    <row r="2983" ht="17.100000000000001" customHeight="1" x14ac:dyDescent="0.25"/>
    <row r="2984" ht="17.100000000000001" customHeight="1" x14ac:dyDescent="0.25"/>
    <row r="2985" ht="17.100000000000001" customHeight="1" x14ac:dyDescent="0.25"/>
    <row r="2986" ht="17.100000000000001" customHeight="1" x14ac:dyDescent="0.25"/>
    <row r="2987" ht="17.100000000000001" customHeight="1" x14ac:dyDescent="0.25"/>
    <row r="2988" ht="17.100000000000001" customHeight="1" x14ac:dyDescent="0.25"/>
    <row r="2989" ht="17.100000000000001" customHeight="1" x14ac:dyDescent="0.25"/>
    <row r="2990" ht="17.100000000000001" customHeight="1" x14ac:dyDescent="0.25"/>
    <row r="2991" ht="17.100000000000001" customHeight="1" x14ac:dyDescent="0.25"/>
    <row r="2992" ht="17.100000000000001" customHeight="1" x14ac:dyDescent="0.25"/>
    <row r="2993" ht="17.100000000000001" customHeight="1" x14ac:dyDescent="0.25"/>
    <row r="2994" ht="17.100000000000001" customHeight="1" x14ac:dyDescent="0.25"/>
    <row r="2995" ht="17.100000000000001" customHeight="1" x14ac:dyDescent="0.25"/>
    <row r="2996" ht="17.100000000000001" customHeight="1" x14ac:dyDescent="0.25"/>
    <row r="2997" ht="17.100000000000001" customHeight="1" x14ac:dyDescent="0.25"/>
    <row r="2998" ht="17.100000000000001" customHeight="1" x14ac:dyDescent="0.25"/>
    <row r="2999" ht="17.100000000000001" customHeight="1" x14ac:dyDescent="0.25"/>
    <row r="3000" ht="17.100000000000001" customHeight="1" x14ac:dyDescent="0.25"/>
    <row r="3001" ht="17.100000000000001" customHeight="1" x14ac:dyDescent="0.25"/>
    <row r="3002" ht="17.100000000000001" customHeight="1" x14ac:dyDescent="0.25"/>
    <row r="3003" ht="17.100000000000001" customHeight="1" x14ac:dyDescent="0.25"/>
    <row r="3004" ht="17.100000000000001" customHeight="1" x14ac:dyDescent="0.25"/>
    <row r="3005" ht="17.100000000000001" customHeight="1" x14ac:dyDescent="0.25"/>
    <row r="3006" ht="17.100000000000001" customHeight="1" x14ac:dyDescent="0.25"/>
    <row r="3007" ht="17.100000000000001" customHeight="1" x14ac:dyDescent="0.25"/>
    <row r="3008" ht="17.100000000000001" customHeight="1" x14ac:dyDescent="0.25"/>
    <row r="3009" ht="17.100000000000001" customHeight="1" x14ac:dyDescent="0.25"/>
    <row r="3010" ht="17.100000000000001" customHeight="1" x14ac:dyDescent="0.25"/>
    <row r="3011" ht="17.100000000000001" customHeight="1" x14ac:dyDescent="0.25"/>
    <row r="3012" ht="17.100000000000001" customHeight="1" x14ac:dyDescent="0.25"/>
    <row r="3013" ht="17.100000000000001" customHeight="1" x14ac:dyDescent="0.25"/>
    <row r="3014" ht="17.100000000000001" customHeight="1" x14ac:dyDescent="0.25"/>
    <row r="3015" ht="17.100000000000001" customHeight="1" x14ac:dyDescent="0.25"/>
    <row r="3016" ht="17.100000000000001" customHeight="1" x14ac:dyDescent="0.25"/>
    <row r="3017" ht="17.100000000000001" customHeight="1" x14ac:dyDescent="0.25"/>
    <row r="3018" ht="17.100000000000001" customHeight="1" x14ac:dyDescent="0.25"/>
    <row r="3019" ht="17.100000000000001" customHeight="1" x14ac:dyDescent="0.25"/>
    <row r="3020" ht="17.100000000000001" customHeight="1" x14ac:dyDescent="0.25"/>
    <row r="3021" ht="17.100000000000001" customHeight="1" x14ac:dyDescent="0.25"/>
    <row r="3022" ht="17.100000000000001" customHeight="1" x14ac:dyDescent="0.25"/>
    <row r="3023" ht="17.100000000000001" customHeight="1" x14ac:dyDescent="0.25"/>
    <row r="3024" ht="17.100000000000001" customHeight="1" x14ac:dyDescent="0.25"/>
    <row r="3025" ht="17.100000000000001" customHeight="1" x14ac:dyDescent="0.25"/>
    <row r="3026" ht="17.100000000000001" customHeight="1" x14ac:dyDescent="0.25"/>
    <row r="3027" ht="17.100000000000001" customHeight="1" x14ac:dyDescent="0.25"/>
    <row r="3028" ht="17.100000000000001" customHeight="1" x14ac:dyDescent="0.25"/>
    <row r="3029" ht="17.100000000000001" customHeight="1" x14ac:dyDescent="0.25"/>
    <row r="3030" ht="17.100000000000001" customHeight="1" x14ac:dyDescent="0.25"/>
    <row r="3031" ht="17.100000000000001" customHeight="1" x14ac:dyDescent="0.25"/>
    <row r="3032" ht="17.100000000000001" customHeight="1" x14ac:dyDescent="0.25"/>
    <row r="3033" ht="17.100000000000001" customHeight="1" x14ac:dyDescent="0.25"/>
    <row r="3034" ht="17.100000000000001" customHeight="1" x14ac:dyDescent="0.25"/>
    <row r="3035" ht="17.100000000000001" customHeight="1" x14ac:dyDescent="0.25"/>
    <row r="3036" ht="17.100000000000001" customHeight="1" x14ac:dyDescent="0.25"/>
    <row r="3037" ht="17.100000000000001" customHeight="1" x14ac:dyDescent="0.25"/>
    <row r="3038" ht="17.100000000000001" customHeight="1" x14ac:dyDescent="0.25"/>
    <row r="3039" ht="17.100000000000001" customHeight="1" x14ac:dyDescent="0.25"/>
    <row r="3040" ht="17.100000000000001" customHeight="1" x14ac:dyDescent="0.25"/>
    <row r="3041" ht="17.100000000000001" customHeight="1" x14ac:dyDescent="0.25"/>
    <row r="3042" ht="17.100000000000001" customHeight="1" x14ac:dyDescent="0.25"/>
    <row r="3043" ht="17.100000000000001" customHeight="1" x14ac:dyDescent="0.25"/>
    <row r="3044" ht="17.100000000000001" customHeight="1" x14ac:dyDescent="0.25"/>
    <row r="3045" ht="17.100000000000001" customHeight="1" x14ac:dyDescent="0.25"/>
    <row r="3046" ht="17.100000000000001" customHeight="1" x14ac:dyDescent="0.25"/>
    <row r="3047" ht="17.100000000000001" customHeight="1" x14ac:dyDescent="0.25"/>
    <row r="3048" ht="17.100000000000001" customHeight="1" x14ac:dyDescent="0.25"/>
    <row r="3049" ht="17.100000000000001" customHeight="1" x14ac:dyDescent="0.25"/>
    <row r="3050" ht="17.100000000000001" customHeight="1" x14ac:dyDescent="0.25"/>
    <row r="3051" ht="17.100000000000001" customHeight="1" x14ac:dyDescent="0.25"/>
    <row r="3052" ht="17.100000000000001" customHeight="1" x14ac:dyDescent="0.25"/>
    <row r="3053" ht="17.100000000000001" customHeight="1" x14ac:dyDescent="0.25"/>
    <row r="3054" ht="17.100000000000001" customHeight="1" x14ac:dyDescent="0.25"/>
    <row r="3055" ht="17.100000000000001" customHeight="1" x14ac:dyDescent="0.25"/>
    <row r="3056" ht="17.100000000000001" customHeight="1" x14ac:dyDescent="0.25"/>
    <row r="3057" ht="17.100000000000001" customHeight="1" x14ac:dyDescent="0.25"/>
    <row r="3058" ht="17.100000000000001" customHeight="1" x14ac:dyDescent="0.25"/>
    <row r="3059" ht="17.100000000000001" customHeight="1" x14ac:dyDescent="0.25"/>
    <row r="3060" ht="17.100000000000001" customHeight="1" x14ac:dyDescent="0.25"/>
    <row r="3061" ht="17.100000000000001" customHeight="1" x14ac:dyDescent="0.25"/>
    <row r="3062" ht="17.100000000000001" customHeight="1" x14ac:dyDescent="0.25"/>
    <row r="3063" ht="17.100000000000001" customHeight="1" x14ac:dyDescent="0.25"/>
    <row r="3064" ht="17.100000000000001" customHeight="1" x14ac:dyDescent="0.25"/>
    <row r="3065" ht="17.100000000000001" customHeight="1" x14ac:dyDescent="0.25"/>
    <row r="3066" ht="17.100000000000001" customHeight="1" x14ac:dyDescent="0.25"/>
    <row r="3067" ht="17.100000000000001" customHeight="1" x14ac:dyDescent="0.25"/>
    <row r="3068" ht="17.100000000000001" customHeight="1" x14ac:dyDescent="0.25"/>
    <row r="3069" ht="17.100000000000001" customHeight="1" x14ac:dyDescent="0.25"/>
    <row r="3070" ht="17.100000000000001" customHeight="1" x14ac:dyDescent="0.25"/>
    <row r="3071" ht="17.100000000000001" customHeight="1" x14ac:dyDescent="0.25"/>
    <row r="3072" ht="17.100000000000001" customHeight="1" x14ac:dyDescent="0.25"/>
    <row r="3073" ht="17.100000000000001" customHeight="1" x14ac:dyDescent="0.25"/>
    <row r="3074" ht="17.100000000000001" customHeight="1" x14ac:dyDescent="0.25"/>
    <row r="3075" ht="17.100000000000001" customHeight="1" x14ac:dyDescent="0.25"/>
    <row r="3076" ht="17.100000000000001" customHeight="1" x14ac:dyDescent="0.25"/>
    <row r="3077" ht="17.100000000000001" customHeight="1" x14ac:dyDescent="0.25"/>
    <row r="3078" ht="17.100000000000001" customHeight="1" x14ac:dyDescent="0.25"/>
    <row r="3079" ht="17.100000000000001" customHeight="1" x14ac:dyDescent="0.25"/>
    <row r="3080" ht="17.100000000000001" customHeight="1" x14ac:dyDescent="0.25"/>
    <row r="3081" ht="17.100000000000001" customHeight="1" x14ac:dyDescent="0.25"/>
    <row r="3082" ht="17.100000000000001" customHeight="1" x14ac:dyDescent="0.25"/>
    <row r="3083" ht="17.100000000000001" customHeight="1" x14ac:dyDescent="0.25"/>
    <row r="3084" ht="17.100000000000001" customHeight="1" x14ac:dyDescent="0.25"/>
    <row r="3085" ht="17.100000000000001" customHeight="1" x14ac:dyDescent="0.25"/>
    <row r="3086" ht="17.100000000000001" customHeight="1" x14ac:dyDescent="0.25"/>
    <row r="3087" ht="17.100000000000001" customHeight="1" x14ac:dyDescent="0.25"/>
    <row r="3088" ht="17.100000000000001" customHeight="1" x14ac:dyDescent="0.25"/>
    <row r="3089" ht="17.100000000000001" customHeight="1" x14ac:dyDescent="0.25"/>
    <row r="3090" ht="17.100000000000001" customHeight="1" x14ac:dyDescent="0.25"/>
    <row r="3091" ht="17.100000000000001" customHeight="1" x14ac:dyDescent="0.25"/>
    <row r="3092" ht="17.100000000000001" customHeight="1" x14ac:dyDescent="0.25"/>
    <row r="3093" ht="17.100000000000001" customHeight="1" x14ac:dyDescent="0.25"/>
    <row r="3094" ht="17.100000000000001" customHeight="1" x14ac:dyDescent="0.25"/>
    <row r="3095" ht="17.100000000000001" customHeight="1" x14ac:dyDescent="0.25"/>
    <row r="3096" ht="17.100000000000001" customHeight="1" x14ac:dyDescent="0.25"/>
    <row r="3097" ht="17.100000000000001" customHeight="1" x14ac:dyDescent="0.25"/>
    <row r="3098" ht="17.100000000000001" customHeight="1" x14ac:dyDescent="0.25"/>
    <row r="3099" ht="17.100000000000001" customHeight="1" x14ac:dyDescent="0.25"/>
    <row r="3100" ht="17.100000000000001" customHeight="1" x14ac:dyDescent="0.25"/>
    <row r="3101" ht="17.100000000000001" customHeight="1" x14ac:dyDescent="0.25"/>
    <row r="3102" ht="17.100000000000001" customHeight="1" x14ac:dyDescent="0.25"/>
    <row r="3103" ht="17.100000000000001" customHeight="1" x14ac:dyDescent="0.25"/>
    <row r="3104" ht="17.100000000000001" customHeight="1" x14ac:dyDescent="0.25"/>
    <row r="3105" ht="17.100000000000001" customHeight="1" x14ac:dyDescent="0.25"/>
    <row r="3106" ht="17.100000000000001" customHeight="1" x14ac:dyDescent="0.25"/>
    <row r="3107" ht="17.100000000000001" customHeight="1" x14ac:dyDescent="0.25"/>
    <row r="3108" ht="17.100000000000001" customHeight="1" x14ac:dyDescent="0.25"/>
    <row r="3109" ht="17.100000000000001" customHeight="1" x14ac:dyDescent="0.25"/>
    <row r="3110" ht="17.100000000000001" customHeight="1" x14ac:dyDescent="0.25"/>
    <row r="3111" ht="17.100000000000001" customHeight="1" x14ac:dyDescent="0.25"/>
    <row r="3112" ht="17.100000000000001" customHeight="1" x14ac:dyDescent="0.25"/>
    <row r="3113" ht="17.100000000000001" customHeight="1" x14ac:dyDescent="0.25"/>
    <row r="3114" ht="17.100000000000001" customHeight="1" x14ac:dyDescent="0.25"/>
    <row r="3115" ht="17.100000000000001" customHeight="1" x14ac:dyDescent="0.25"/>
    <row r="3116" ht="17.100000000000001" customHeight="1" x14ac:dyDescent="0.25"/>
    <row r="3117" ht="17.100000000000001" customHeight="1" x14ac:dyDescent="0.25"/>
    <row r="3118" ht="17.100000000000001" customHeight="1" x14ac:dyDescent="0.25"/>
    <row r="3119" ht="17.100000000000001" customHeight="1" x14ac:dyDescent="0.25"/>
    <row r="3120" ht="17.100000000000001" customHeight="1" x14ac:dyDescent="0.25"/>
    <row r="3121" ht="17.100000000000001" customHeight="1" x14ac:dyDescent="0.25"/>
    <row r="3122" ht="17.100000000000001" customHeight="1" x14ac:dyDescent="0.25"/>
    <row r="3123" ht="17.100000000000001" customHeight="1" x14ac:dyDescent="0.25"/>
    <row r="3124" ht="17.100000000000001" customHeight="1" x14ac:dyDescent="0.25"/>
    <row r="3125" ht="17.100000000000001" customHeight="1" x14ac:dyDescent="0.25"/>
    <row r="3126" ht="17.100000000000001" customHeight="1" x14ac:dyDescent="0.25"/>
    <row r="3127" ht="17.100000000000001" customHeight="1" x14ac:dyDescent="0.25"/>
    <row r="3128" ht="17.100000000000001" customHeight="1" x14ac:dyDescent="0.25"/>
    <row r="3129" ht="17.100000000000001" customHeight="1" x14ac:dyDescent="0.25"/>
    <row r="3130" ht="17.100000000000001" customHeight="1" x14ac:dyDescent="0.25"/>
    <row r="3131" ht="17.100000000000001" customHeight="1" x14ac:dyDescent="0.25"/>
    <row r="3132" ht="17.100000000000001" customHeight="1" x14ac:dyDescent="0.25"/>
    <row r="3133" ht="17.100000000000001" customHeight="1" x14ac:dyDescent="0.25"/>
    <row r="3134" ht="17.100000000000001" customHeight="1" x14ac:dyDescent="0.25"/>
    <row r="3135" ht="17.100000000000001" customHeight="1" x14ac:dyDescent="0.25"/>
    <row r="3136" ht="17.100000000000001" customHeight="1" x14ac:dyDescent="0.25"/>
    <row r="3137" ht="17.100000000000001" customHeight="1" x14ac:dyDescent="0.25"/>
    <row r="3138" ht="17.100000000000001" customHeight="1" x14ac:dyDescent="0.25"/>
    <row r="3139" ht="17.100000000000001" customHeight="1" x14ac:dyDescent="0.25"/>
    <row r="3140" ht="17.100000000000001" customHeight="1" x14ac:dyDescent="0.25"/>
    <row r="3141" ht="17.100000000000001" customHeight="1" x14ac:dyDescent="0.25"/>
    <row r="3142" ht="17.100000000000001" customHeight="1" x14ac:dyDescent="0.25"/>
    <row r="3143" ht="17.100000000000001" customHeight="1" x14ac:dyDescent="0.25"/>
    <row r="3144" ht="17.100000000000001" customHeight="1" x14ac:dyDescent="0.25"/>
    <row r="3145" ht="17.100000000000001" customHeight="1" x14ac:dyDescent="0.25"/>
    <row r="3146" ht="17.100000000000001" customHeight="1" x14ac:dyDescent="0.25"/>
    <row r="3147" ht="17.100000000000001" customHeight="1" x14ac:dyDescent="0.25"/>
    <row r="3148" ht="17.100000000000001" customHeight="1" x14ac:dyDescent="0.25"/>
    <row r="3149" ht="17.100000000000001" customHeight="1" x14ac:dyDescent="0.25"/>
    <row r="3150" ht="17.100000000000001" customHeight="1" x14ac:dyDescent="0.25"/>
    <row r="3151" ht="17.100000000000001" customHeight="1" x14ac:dyDescent="0.25"/>
    <row r="3152" ht="17.100000000000001" customHeight="1" x14ac:dyDescent="0.25"/>
    <row r="3153" ht="17.100000000000001" customHeight="1" x14ac:dyDescent="0.25"/>
    <row r="3154" ht="17.100000000000001" customHeight="1" x14ac:dyDescent="0.25"/>
    <row r="3155" ht="17.100000000000001" customHeight="1" x14ac:dyDescent="0.25"/>
    <row r="3156" ht="17.100000000000001" customHeight="1" x14ac:dyDescent="0.25"/>
    <row r="3157" ht="17.100000000000001" customHeight="1" x14ac:dyDescent="0.25"/>
    <row r="3158" ht="17.100000000000001" customHeight="1" x14ac:dyDescent="0.25"/>
    <row r="3159" ht="17.100000000000001" customHeight="1" x14ac:dyDescent="0.25"/>
    <row r="3160" ht="17.100000000000001" customHeight="1" x14ac:dyDescent="0.25"/>
    <row r="3161" ht="17.100000000000001" customHeight="1" x14ac:dyDescent="0.25"/>
    <row r="3162" ht="17.100000000000001" customHeight="1" x14ac:dyDescent="0.25"/>
    <row r="3163" ht="17.100000000000001" customHeight="1" x14ac:dyDescent="0.25"/>
    <row r="3164" ht="17.100000000000001" customHeight="1" x14ac:dyDescent="0.25"/>
    <row r="3165" ht="17.100000000000001" customHeight="1" x14ac:dyDescent="0.25"/>
    <row r="3166" ht="17.100000000000001" customHeight="1" x14ac:dyDescent="0.25"/>
    <row r="3167" ht="17.100000000000001" customHeight="1" x14ac:dyDescent="0.25"/>
    <row r="3168" ht="17.100000000000001" customHeight="1" x14ac:dyDescent="0.25"/>
    <row r="3169" ht="17.100000000000001" customHeight="1" x14ac:dyDescent="0.25"/>
    <row r="3170" ht="17.100000000000001" customHeight="1" x14ac:dyDescent="0.25"/>
    <row r="3171" ht="17.100000000000001" customHeight="1" x14ac:dyDescent="0.25"/>
    <row r="3172" ht="17.100000000000001" customHeight="1" x14ac:dyDescent="0.25"/>
    <row r="3173" ht="17.100000000000001" customHeight="1" x14ac:dyDescent="0.25"/>
    <row r="3174" ht="17.100000000000001" customHeight="1" x14ac:dyDescent="0.25"/>
    <row r="3175" ht="17.100000000000001" customHeight="1" x14ac:dyDescent="0.25"/>
    <row r="3176" ht="17.100000000000001" customHeight="1" x14ac:dyDescent="0.25"/>
    <row r="3177" ht="17.100000000000001" customHeight="1" x14ac:dyDescent="0.25"/>
    <row r="3178" ht="17.100000000000001" customHeight="1" x14ac:dyDescent="0.25"/>
    <row r="3179" ht="17.100000000000001" customHeight="1" x14ac:dyDescent="0.25"/>
    <row r="3180" ht="17.100000000000001" customHeight="1" x14ac:dyDescent="0.25"/>
    <row r="3181" ht="17.100000000000001" customHeight="1" x14ac:dyDescent="0.25"/>
    <row r="3182" ht="17.100000000000001" customHeight="1" x14ac:dyDescent="0.25"/>
    <row r="3183" ht="17.100000000000001" customHeight="1" x14ac:dyDescent="0.25"/>
    <row r="3184" ht="17.100000000000001" customHeight="1" x14ac:dyDescent="0.25"/>
    <row r="3185" ht="17.100000000000001" customHeight="1" x14ac:dyDescent="0.25"/>
    <row r="3186" ht="17.100000000000001" customHeight="1" x14ac:dyDescent="0.25"/>
    <row r="3187" ht="17.100000000000001" customHeight="1" x14ac:dyDescent="0.25"/>
    <row r="3188" ht="17.100000000000001" customHeight="1" x14ac:dyDescent="0.25"/>
    <row r="3189" ht="17.100000000000001" customHeight="1" x14ac:dyDescent="0.25"/>
    <row r="3190" ht="17.100000000000001" customHeight="1" x14ac:dyDescent="0.25"/>
    <row r="3191" ht="17.100000000000001" customHeight="1" x14ac:dyDescent="0.25"/>
    <row r="3192" ht="17.100000000000001" customHeight="1" x14ac:dyDescent="0.25"/>
    <row r="3193" ht="17.100000000000001" customHeight="1" x14ac:dyDescent="0.25"/>
    <row r="3194" ht="17.100000000000001" customHeight="1" x14ac:dyDescent="0.25"/>
    <row r="3195" ht="17.100000000000001" customHeight="1" x14ac:dyDescent="0.25"/>
    <row r="3196" ht="17.100000000000001" customHeight="1" x14ac:dyDescent="0.25"/>
    <row r="3197" ht="17.100000000000001" customHeight="1" x14ac:dyDescent="0.25"/>
    <row r="3198" ht="17.100000000000001" customHeight="1" x14ac:dyDescent="0.25"/>
    <row r="3199" ht="17.100000000000001" customHeight="1" x14ac:dyDescent="0.25"/>
    <row r="3200" ht="17.100000000000001" customHeight="1" x14ac:dyDescent="0.25"/>
    <row r="3201" ht="17.100000000000001" customHeight="1" x14ac:dyDescent="0.25"/>
    <row r="3202" ht="17.100000000000001" customHeight="1" x14ac:dyDescent="0.25"/>
    <row r="3203" ht="17.100000000000001" customHeight="1" x14ac:dyDescent="0.25"/>
    <row r="3204" ht="17.100000000000001" customHeight="1" x14ac:dyDescent="0.25"/>
    <row r="3205" ht="17.100000000000001" customHeight="1" x14ac:dyDescent="0.25"/>
    <row r="3206" ht="17.100000000000001" customHeight="1" x14ac:dyDescent="0.25"/>
    <row r="3207" ht="17.100000000000001" customHeight="1" x14ac:dyDescent="0.25"/>
    <row r="3208" ht="17.100000000000001" customHeight="1" x14ac:dyDescent="0.25"/>
    <row r="3209" ht="17.100000000000001" customHeight="1" x14ac:dyDescent="0.25"/>
    <row r="3210" ht="17.100000000000001" customHeight="1" x14ac:dyDescent="0.25"/>
    <row r="3211" ht="17.100000000000001" customHeight="1" x14ac:dyDescent="0.25"/>
    <row r="3212" ht="17.100000000000001" customHeight="1" x14ac:dyDescent="0.25"/>
    <row r="3213" ht="17.100000000000001" customHeight="1" x14ac:dyDescent="0.25"/>
    <row r="3214" ht="17.100000000000001" customHeight="1" x14ac:dyDescent="0.25"/>
    <row r="3215" ht="17.100000000000001" customHeight="1" x14ac:dyDescent="0.25"/>
    <row r="3216" ht="17.100000000000001" customHeight="1" x14ac:dyDescent="0.25"/>
    <row r="3217" ht="17.100000000000001" customHeight="1" x14ac:dyDescent="0.25"/>
    <row r="3218" ht="17.100000000000001" customHeight="1" x14ac:dyDescent="0.25"/>
    <row r="3219" ht="17.100000000000001" customHeight="1" x14ac:dyDescent="0.25"/>
    <row r="3220" ht="17.100000000000001" customHeight="1" x14ac:dyDescent="0.25"/>
    <row r="3221" ht="17.100000000000001" customHeight="1" x14ac:dyDescent="0.25"/>
    <row r="3222" ht="17.100000000000001" customHeight="1" x14ac:dyDescent="0.25"/>
    <row r="3223" ht="17.100000000000001" customHeight="1" x14ac:dyDescent="0.25"/>
    <row r="3224" ht="17.100000000000001" customHeight="1" x14ac:dyDescent="0.25"/>
    <row r="3225" ht="17.100000000000001" customHeight="1" x14ac:dyDescent="0.25"/>
    <row r="3226" ht="17.100000000000001" customHeight="1" x14ac:dyDescent="0.25"/>
    <row r="3227" ht="17.100000000000001" customHeight="1" x14ac:dyDescent="0.25"/>
    <row r="3228" ht="17.100000000000001" customHeight="1" x14ac:dyDescent="0.25"/>
    <row r="3229" ht="17.100000000000001" customHeight="1" x14ac:dyDescent="0.25"/>
    <row r="3230" ht="17.100000000000001" customHeight="1" x14ac:dyDescent="0.25"/>
    <row r="3231" ht="17.100000000000001" customHeight="1" x14ac:dyDescent="0.25"/>
    <row r="3232" ht="17.100000000000001" customHeight="1" x14ac:dyDescent="0.25"/>
    <row r="3233" ht="17.100000000000001" customHeight="1" x14ac:dyDescent="0.25"/>
    <row r="3234" ht="17.100000000000001" customHeight="1" x14ac:dyDescent="0.25"/>
    <row r="3235" ht="17.100000000000001" customHeight="1" x14ac:dyDescent="0.25"/>
    <row r="3236" ht="17.100000000000001" customHeight="1" x14ac:dyDescent="0.25"/>
    <row r="3237" ht="17.100000000000001" customHeight="1" x14ac:dyDescent="0.25"/>
    <row r="3238" ht="17.100000000000001" customHeight="1" x14ac:dyDescent="0.25"/>
    <row r="3239" ht="17.100000000000001" customHeight="1" x14ac:dyDescent="0.25"/>
    <row r="3240" ht="17.100000000000001" customHeight="1" x14ac:dyDescent="0.25"/>
    <row r="3241" ht="17.100000000000001" customHeight="1" x14ac:dyDescent="0.25"/>
    <row r="3242" ht="17.100000000000001" customHeight="1" x14ac:dyDescent="0.25"/>
    <row r="3243" ht="17.100000000000001" customHeight="1" x14ac:dyDescent="0.25"/>
    <row r="3244" ht="17.100000000000001" customHeight="1" x14ac:dyDescent="0.25"/>
    <row r="3245" ht="17.100000000000001" customHeight="1" x14ac:dyDescent="0.25"/>
    <row r="3246" ht="17.100000000000001" customHeight="1" x14ac:dyDescent="0.25"/>
    <row r="3247" ht="17.100000000000001" customHeight="1" x14ac:dyDescent="0.25"/>
    <row r="3248" ht="17.100000000000001" customHeight="1" x14ac:dyDescent="0.25"/>
    <row r="3249" ht="17.100000000000001" customHeight="1" x14ac:dyDescent="0.25"/>
    <row r="3250" ht="17.100000000000001" customHeight="1" x14ac:dyDescent="0.25"/>
    <row r="3251" ht="17.100000000000001" customHeight="1" x14ac:dyDescent="0.25"/>
    <row r="3252" ht="17.100000000000001" customHeight="1" x14ac:dyDescent="0.25"/>
    <row r="3253" ht="17.100000000000001" customHeight="1" x14ac:dyDescent="0.25"/>
    <row r="3254" ht="17.100000000000001" customHeight="1" x14ac:dyDescent="0.25"/>
    <row r="3255" ht="17.100000000000001" customHeight="1" x14ac:dyDescent="0.25"/>
    <row r="3256" ht="17.100000000000001" customHeight="1" x14ac:dyDescent="0.25"/>
    <row r="3257" ht="17.100000000000001" customHeight="1" x14ac:dyDescent="0.25"/>
    <row r="3258" ht="17.100000000000001" customHeight="1" x14ac:dyDescent="0.25"/>
    <row r="3259" ht="17.100000000000001" customHeight="1" x14ac:dyDescent="0.25"/>
    <row r="3260" ht="17.100000000000001" customHeight="1" x14ac:dyDescent="0.25"/>
    <row r="3261" ht="17.100000000000001" customHeight="1" x14ac:dyDescent="0.25"/>
    <row r="3262" ht="17.100000000000001" customHeight="1" x14ac:dyDescent="0.25"/>
    <row r="3263" ht="17.100000000000001" customHeight="1" x14ac:dyDescent="0.25"/>
    <row r="3264" ht="17.100000000000001" customHeight="1" x14ac:dyDescent="0.25"/>
    <row r="3265" ht="17.100000000000001" customHeight="1" x14ac:dyDescent="0.25"/>
    <row r="3266" ht="17.100000000000001" customHeight="1" x14ac:dyDescent="0.25"/>
    <row r="3267" ht="17.100000000000001" customHeight="1" x14ac:dyDescent="0.25"/>
    <row r="3268" ht="17.100000000000001" customHeight="1" x14ac:dyDescent="0.25"/>
    <row r="3269" ht="17.100000000000001" customHeight="1" x14ac:dyDescent="0.25"/>
    <row r="3270" ht="17.100000000000001" customHeight="1" x14ac:dyDescent="0.25"/>
    <row r="3271" ht="17.100000000000001" customHeight="1" x14ac:dyDescent="0.25"/>
    <row r="3272" ht="17.100000000000001" customHeight="1" x14ac:dyDescent="0.25"/>
    <row r="3273" ht="17.100000000000001" customHeight="1" x14ac:dyDescent="0.25"/>
    <row r="3274" ht="17.100000000000001" customHeight="1" x14ac:dyDescent="0.25"/>
    <row r="3275" ht="17.100000000000001" customHeight="1" x14ac:dyDescent="0.25"/>
    <row r="3276" ht="17.100000000000001" customHeight="1" x14ac:dyDescent="0.25"/>
    <row r="3277" ht="17.100000000000001" customHeight="1" x14ac:dyDescent="0.25"/>
    <row r="3278" ht="17.100000000000001" customHeight="1" x14ac:dyDescent="0.25"/>
    <row r="3279" ht="17.100000000000001" customHeight="1" x14ac:dyDescent="0.25"/>
    <row r="3280" ht="17.100000000000001" customHeight="1" x14ac:dyDescent="0.25"/>
    <row r="3281" ht="17.100000000000001" customHeight="1" x14ac:dyDescent="0.25"/>
    <row r="3282" ht="17.100000000000001" customHeight="1" x14ac:dyDescent="0.25"/>
    <row r="3283" ht="17.100000000000001" customHeight="1" x14ac:dyDescent="0.25"/>
    <row r="3284" ht="17.100000000000001" customHeight="1" x14ac:dyDescent="0.25"/>
    <row r="3285" ht="17.100000000000001" customHeight="1" x14ac:dyDescent="0.25"/>
    <row r="3286" ht="17.100000000000001" customHeight="1" x14ac:dyDescent="0.25"/>
    <row r="3287" ht="17.100000000000001" customHeight="1" x14ac:dyDescent="0.25"/>
    <row r="3288" ht="17.100000000000001" customHeight="1" x14ac:dyDescent="0.25"/>
    <row r="3289" ht="17.100000000000001" customHeight="1" x14ac:dyDescent="0.25"/>
    <row r="3290" ht="17.100000000000001" customHeight="1" x14ac:dyDescent="0.25"/>
    <row r="3291" ht="17.100000000000001" customHeight="1" x14ac:dyDescent="0.25"/>
    <row r="3292" ht="17.100000000000001" customHeight="1" x14ac:dyDescent="0.25"/>
    <row r="3293" ht="17.100000000000001" customHeight="1" x14ac:dyDescent="0.25"/>
    <row r="3294" ht="17.100000000000001" customHeight="1" x14ac:dyDescent="0.25"/>
    <row r="3295" ht="17.100000000000001" customHeight="1" x14ac:dyDescent="0.25"/>
    <row r="3296" ht="17.100000000000001" customHeight="1" x14ac:dyDescent="0.25"/>
    <row r="3297" ht="17.100000000000001" customHeight="1" x14ac:dyDescent="0.25"/>
    <row r="3298" ht="17.100000000000001" customHeight="1" x14ac:dyDescent="0.25"/>
    <row r="3299" ht="17.100000000000001" customHeight="1" x14ac:dyDescent="0.25"/>
    <row r="3300" ht="17.100000000000001" customHeight="1" x14ac:dyDescent="0.25"/>
    <row r="3301" ht="17.100000000000001" customHeight="1" x14ac:dyDescent="0.25"/>
    <row r="3302" ht="17.100000000000001" customHeight="1" x14ac:dyDescent="0.25"/>
    <row r="3303" ht="17.100000000000001" customHeight="1" x14ac:dyDescent="0.25"/>
    <row r="3304" ht="17.100000000000001" customHeight="1" x14ac:dyDescent="0.25"/>
    <row r="3305" ht="17.100000000000001" customHeight="1" x14ac:dyDescent="0.25"/>
    <row r="3306" ht="17.100000000000001" customHeight="1" x14ac:dyDescent="0.25"/>
    <row r="3307" ht="17.100000000000001" customHeight="1" x14ac:dyDescent="0.25"/>
    <row r="3308" ht="17.100000000000001" customHeight="1" x14ac:dyDescent="0.25"/>
    <row r="3309" ht="17.100000000000001" customHeight="1" x14ac:dyDescent="0.25"/>
    <row r="3310" ht="17.100000000000001" customHeight="1" x14ac:dyDescent="0.25"/>
    <row r="3311" ht="17.100000000000001" customHeight="1" x14ac:dyDescent="0.25"/>
    <row r="3312" ht="17.100000000000001" customHeight="1" x14ac:dyDescent="0.25"/>
    <row r="3313" ht="17.100000000000001" customHeight="1" x14ac:dyDescent="0.25"/>
    <row r="3314" ht="17.100000000000001" customHeight="1" x14ac:dyDescent="0.25"/>
    <row r="3315" ht="17.100000000000001" customHeight="1" x14ac:dyDescent="0.25"/>
    <row r="3316" ht="17.100000000000001" customHeight="1" x14ac:dyDescent="0.25"/>
    <row r="3317" ht="17.100000000000001" customHeight="1" x14ac:dyDescent="0.25"/>
    <row r="3318" ht="17.100000000000001" customHeight="1" x14ac:dyDescent="0.25"/>
    <row r="3319" ht="17.100000000000001" customHeight="1" x14ac:dyDescent="0.25"/>
    <row r="3320" ht="17.100000000000001" customHeight="1" x14ac:dyDescent="0.25"/>
    <row r="3321" ht="17.100000000000001" customHeight="1" x14ac:dyDescent="0.25"/>
    <row r="3322" ht="17.100000000000001" customHeight="1" x14ac:dyDescent="0.25"/>
    <row r="3323" ht="17.100000000000001" customHeight="1" x14ac:dyDescent="0.25"/>
    <row r="3324" ht="17.100000000000001" customHeight="1" x14ac:dyDescent="0.25"/>
    <row r="3325" ht="17.100000000000001" customHeight="1" x14ac:dyDescent="0.25"/>
    <row r="3326" ht="17.100000000000001" customHeight="1" x14ac:dyDescent="0.25"/>
    <row r="3327" ht="17.100000000000001" customHeight="1" x14ac:dyDescent="0.25"/>
    <row r="3328" ht="17.100000000000001" customHeight="1" x14ac:dyDescent="0.25"/>
    <row r="3329" ht="17.100000000000001" customHeight="1" x14ac:dyDescent="0.25"/>
    <row r="3330" ht="17.100000000000001" customHeight="1" x14ac:dyDescent="0.25"/>
    <row r="3331" ht="17.100000000000001" customHeight="1" x14ac:dyDescent="0.25"/>
    <row r="3332" ht="17.100000000000001" customHeight="1" x14ac:dyDescent="0.25"/>
    <row r="3333" ht="17.100000000000001" customHeight="1" x14ac:dyDescent="0.25"/>
    <row r="3334" ht="17.100000000000001" customHeight="1" x14ac:dyDescent="0.25"/>
    <row r="3335" ht="17.100000000000001" customHeight="1" x14ac:dyDescent="0.25"/>
    <row r="3336" ht="17.100000000000001" customHeight="1" x14ac:dyDescent="0.25"/>
    <row r="3337" ht="17.100000000000001" customHeight="1" x14ac:dyDescent="0.25"/>
    <row r="3338" ht="17.100000000000001" customHeight="1" x14ac:dyDescent="0.25"/>
    <row r="3339" ht="17.100000000000001" customHeight="1" x14ac:dyDescent="0.25"/>
    <row r="3340" ht="17.100000000000001" customHeight="1" x14ac:dyDescent="0.25"/>
    <row r="3341" ht="17.100000000000001" customHeight="1" x14ac:dyDescent="0.25"/>
    <row r="3342" ht="17.100000000000001" customHeight="1" x14ac:dyDescent="0.25"/>
    <row r="3343" ht="17.100000000000001" customHeight="1" x14ac:dyDescent="0.25"/>
    <row r="3344" ht="17.100000000000001" customHeight="1" x14ac:dyDescent="0.25"/>
    <row r="3345" ht="17.100000000000001" customHeight="1" x14ac:dyDescent="0.25"/>
    <row r="3346" ht="17.100000000000001" customHeight="1" x14ac:dyDescent="0.25"/>
    <row r="3347" ht="17.100000000000001" customHeight="1" x14ac:dyDescent="0.25"/>
    <row r="3348" ht="17.100000000000001" customHeight="1" x14ac:dyDescent="0.25"/>
    <row r="3349" ht="17.100000000000001" customHeight="1" x14ac:dyDescent="0.25"/>
    <row r="3350" ht="17.100000000000001" customHeight="1" x14ac:dyDescent="0.25"/>
    <row r="3351" ht="17.100000000000001" customHeight="1" x14ac:dyDescent="0.25"/>
    <row r="3352" ht="17.100000000000001" customHeight="1" x14ac:dyDescent="0.25"/>
    <row r="3353" ht="17.100000000000001" customHeight="1" x14ac:dyDescent="0.25"/>
    <row r="3354" ht="17.100000000000001" customHeight="1" x14ac:dyDescent="0.25"/>
    <row r="3355" ht="17.100000000000001" customHeight="1" x14ac:dyDescent="0.25"/>
    <row r="3356" ht="17.100000000000001" customHeight="1" x14ac:dyDescent="0.25"/>
    <row r="3357" ht="17.100000000000001" customHeight="1" x14ac:dyDescent="0.25"/>
    <row r="3358" ht="17.100000000000001" customHeight="1" x14ac:dyDescent="0.25"/>
    <row r="3359" ht="17.100000000000001" customHeight="1" x14ac:dyDescent="0.25"/>
    <row r="3360" ht="17.100000000000001" customHeight="1" x14ac:dyDescent="0.25"/>
    <row r="3361" ht="17.100000000000001" customHeight="1" x14ac:dyDescent="0.25"/>
    <row r="3362" ht="17.100000000000001" customHeight="1" x14ac:dyDescent="0.25"/>
    <row r="3363" ht="17.100000000000001" customHeight="1" x14ac:dyDescent="0.25"/>
    <row r="3364" ht="17.100000000000001" customHeight="1" x14ac:dyDescent="0.25"/>
    <row r="3365" ht="17.100000000000001" customHeight="1" x14ac:dyDescent="0.25"/>
    <row r="3366" ht="17.100000000000001" customHeight="1" x14ac:dyDescent="0.25"/>
    <row r="3367" ht="17.100000000000001" customHeight="1" x14ac:dyDescent="0.25"/>
    <row r="3368" ht="17.100000000000001" customHeight="1" x14ac:dyDescent="0.25"/>
    <row r="3369" ht="17.100000000000001" customHeight="1" x14ac:dyDescent="0.25"/>
    <row r="3370" ht="17.100000000000001" customHeight="1" x14ac:dyDescent="0.25"/>
    <row r="3371" ht="17.100000000000001" customHeight="1" x14ac:dyDescent="0.25"/>
    <row r="3372" ht="17.100000000000001" customHeight="1" x14ac:dyDescent="0.25"/>
    <row r="3373" ht="17.100000000000001" customHeight="1" x14ac:dyDescent="0.25"/>
    <row r="3374" ht="17.100000000000001" customHeight="1" x14ac:dyDescent="0.25"/>
    <row r="3375" ht="17.100000000000001" customHeight="1" x14ac:dyDescent="0.25"/>
    <row r="3376" ht="17.100000000000001" customHeight="1" x14ac:dyDescent="0.25"/>
    <row r="3377" ht="17.100000000000001" customHeight="1" x14ac:dyDescent="0.25"/>
    <row r="3378" ht="17.100000000000001" customHeight="1" x14ac:dyDescent="0.25"/>
    <row r="3379" ht="17.100000000000001" customHeight="1" x14ac:dyDescent="0.25"/>
    <row r="3380" ht="17.100000000000001" customHeight="1" x14ac:dyDescent="0.25"/>
    <row r="3381" ht="17.100000000000001" customHeight="1" x14ac:dyDescent="0.25"/>
    <row r="3382" ht="17.100000000000001" customHeight="1" x14ac:dyDescent="0.25"/>
    <row r="3383" ht="17.100000000000001" customHeight="1" x14ac:dyDescent="0.25"/>
    <row r="3384" ht="17.100000000000001" customHeight="1" x14ac:dyDescent="0.25"/>
    <row r="3385" ht="17.100000000000001" customHeight="1" x14ac:dyDescent="0.25"/>
    <row r="3386" ht="17.100000000000001" customHeight="1" x14ac:dyDescent="0.25"/>
    <row r="3387" ht="17.100000000000001" customHeight="1" x14ac:dyDescent="0.25"/>
    <row r="3388" ht="17.100000000000001" customHeight="1" x14ac:dyDescent="0.25"/>
    <row r="3389" ht="17.100000000000001" customHeight="1" x14ac:dyDescent="0.25"/>
    <row r="3390" ht="17.100000000000001" customHeight="1" x14ac:dyDescent="0.25"/>
    <row r="3391" ht="17.100000000000001" customHeight="1" x14ac:dyDescent="0.25"/>
    <row r="3392" ht="17.100000000000001" customHeight="1" x14ac:dyDescent="0.25"/>
    <row r="3393" ht="17.100000000000001" customHeight="1" x14ac:dyDescent="0.25"/>
    <row r="3394" ht="17.100000000000001" customHeight="1" x14ac:dyDescent="0.25"/>
    <row r="3395" ht="17.100000000000001" customHeight="1" x14ac:dyDescent="0.25"/>
    <row r="3396" ht="17.100000000000001" customHeight="1" x14ac:dyDescent="0.25"/>
    <row r="3397" ht="17.100000000000001" customHeight="1" x14ac:dyDescent="0.25"/>
    <row r="3398" ht="17.100000000000001" customHeight="1" x14ac:dyDescent="0.25"/>
    <row r="3399" ht="17.100000000000001" customHeight="1" x14ac:dyDescent="0.25"/>
    <row r="3400" ht="17.100000000000001" customHeight="1" x14ac:dyDescent="0.25"/>
    <row r="3401" ht="17.100000000000001" customHeight="1" x14ac:dyDescent="0.25"/>
    <row r="3402" ht="17.100000000000001" customHeight="1" x14ac:dyDescent="0.25"/>
    <row r="3403" ht="17.100000000000001" customHeight="1" x14ac:dyDescent="0.25"/>
    <row r="3404" ht="17.100000000000001" customHeight="1" x14ac:dyDescent="0.25"/>
    <row r="3405" ht="17.100000000000001" customHeight="1" x14ac:dyDescent="0.25"/>
    <row r="3406" ht="17.100000000000001" customHeight="1" x14ac:dyDescent="0.25"/>
    <row r="3407" ht="17.100000000000001" customHeight="1" x14ac:dyDescent="0.25"/>
    <row r="3408" ht="17.100000000000001" customHeight="1" x14ac:dyDescent="0.25"/>
    <row r="3409" ht="17.100000000000001" customHeight="1" x14ac:dyDescent="0.25"/>
    <row r="3410" ht="17.100000000000001" customHeight="1" x14ac:dyDescent="0.25"/>
    <row r="3411" ht="17.100000000000001" customHeight="1" x14ac:dyDescent="0.25"/>
    <row r="3412" ht="17.100000000000001" customHeight="1" x14ac:dyDescent="0.25"/>
    <row r="3413" ht="17.100000000000001" customHeight="1" x14ac:dyDescent="0.25"/>
    <row r="3414" ht="17.100000000000001" customHeight="1" x14ac:dyDescent="0.25"/>
    <row r="3415" ht="17.100000000000001" customHeight="1" x14ac:dyDescent="0.25"/>
    <row r="3416" ht="17.100000000000001" customHeight="1" x14ac:dyDescent="0.25"/>
    <row r="3417" ht="17.100000000000001" customHeight="1" x14ac:dyDescent="0.25"/>
    <row r="3418" ht="17.100000000000001" customHeight="1" x14ac:dyDescent="0.25"/>
    <row r="3419" ht="17.100000000000001" customHeight="1" x14ac:dyDescent="0.25"/>
    <row r="3420" ht="17.100000000000001" customHeight="1" x14ac:dyDescent="0.25"/>
    <row r="3421" ht="17.100000000000001" customHeight="1" x14ac:dyDescent="0.25"/>
    <row r="3422" ht="17.100000000000001" customHeight="1" x14ac:dyDescent="0.25"/>
    <row r="3423" ht="17.100000000000001" customHeight="1" x14ac:dyDescent="0.25"/>
    <row r="3424" ht="17.100000000000001" customHeight="1" x14ac:dyDescent="0.25"/>
    <row r="3425" ht="17.100000000000001" customHeight="1" x14ac:dyDescent="0.25"/>
    <row r="3426" ht="17.100000000000001" customHeight="1" x14ac:dyDescent="0.25"/>
    <row r="3427" ht="17.100000000000001" customHeight="1" x14ac:dyDescent="0.25"/>
    <row r="3428" ht="17.100000000000001" customHeight="1" x14ac:dyDescent="0.25"/>
    <row r="3429" ht="17.100000000000001" customHeight="1" x14ac:dyDescent="0.25"/>
    <row r="3430" ht="17.100000000000001" customHeight="1" x14ac:dyDescent="0.25"/>
    <row r="3431" ht="17.100000000000001" customHeight="1" x14ac:dyDescent="0.25"/>
    <row r="3432" ht="17.100000000000001" customHeight="1" x14ac:dyDescent="0.25"/>
    <row r="3433" ht="17.100000000000001" customHeight="1" x14ac:dyDescent="0.25"/>
    <row r="3434" ht="17.100000000000001" customHeight="1" x14ac:dyDescent="0.25"/>
    <row r="3435" ht="17.100000000000001" customHeight="1" x14ac:dyDescent="0.25"/>
    <row r="3436" ht="17.100000000000001" customHeight="1" x14ac:dyDescent="0.25"/>
    <row r="3437" ht="17.100000000000001" customHeight="1" x14ac:dyDescent="0.25"/>
    <row r="3438" ht="17.100000000000001" customHeight="1" x14ac:dyDescent="0.25"/>
    <row r="3439" ht="17.100000000000001" customHeight="1" x14ac:dyDescent="0.25"/>
    <row r="3440" ht="17.100000000000001" customHeight="1" x14ac:dyDescent="0.25"/>
    <row r="3441" ht="17.100000000000001" customHeight="1" x14ac:dyDescent="0.25"/>
    <row r="3442" ht="17.100000000000001" customHeight="1" x14ac:dyDescent="0.25"/>
    <row r="3443" ht="17.100000000000001" customHeight="1" x14ac:dyDescent="0.25"/>
    <row r="3444" ht="17.100000000000001" customHeight="1" x14ac:dyDescent="0.25"/>
    <row r="3445" ht="17.100000000000001" customHeight="1" x14ac:dyDescent="0.25"/>
    <row r="3446" ht="17.100000000000001" customHeight="1" x14ac:dyDescent="0.25"/>
    <row r="3447" ht="17.100000000000001" customHeight="1" x14ac:dyDescent="0.25"/>
    <row r="3448" ht="17.100000000000001" customHeight="1" x14ac:dyDescent="0.25"/>
    <row r="3449" ht="17.100000000000001" customHeight="1" x14ac:dyDescent="0.25"/>
    <row r="3450" ht="17.100000000000001" customHeight="1" x14ac:dyDescent="0.25"/>
    <row r="3451" ht="17.100000000000001" customHeight="1" x14ac:dyDescent="0.25"/>
    <row r="3452" ht="17.100000000000001" customHeight="1" x14ac:dyDescent="0.25"/>
    <row r="3453" ht="17.100000000000001" customHeight="1" x14ac:dyDescent="0.25"/>
    <row r="3454" ht="17.100000000000001" customHeight="1" x14ac:dyDescent="0.25"/>
    <row r="3455" ht="17.100000000000001" customHeight="1" x14ac:dyDescent="0.25"/>
    <row r="3456" ht="17.100000000000001" customHeight="1" x14ac:dyDescent="0.25"/>
    <row r="3457" ht="17.100000000000001" customHeight="1" x14ac:dyDescent="0.25"/>
    <row r="3458" ht="17.100000000000001" customHeight="1" x14ac:dyDescent="0.25"/>
    <row r="3459" ht="17.100000000000001" customHeight="1" x14ac:dyDescent="0.25"/>
    <row r="3460" ht="17.100000000000001" customHeight="1" x14ac:dyDescent="0.25"/>
    <row r="3461" ht="17.100000000000001" customHeight="1" x14ac:dyDescent="0.25"/>
    <row r="3462" ht="17.100000000000001" customHeight="1" x14ac:dyDescent="0.25"/>
    <row r="3463" ht="17.100000000000001" customHeight="1" x14ac:dyDescent="0.25"/>
    <row r="3464" ht="17.100000000000001" customHeight="1" x14ac:dyDescent="0.25"/>
    <row r="3465" ht="17.100000000000001" customHeight="1" x14ac:dyDescent="0.25"/>
    <row r="3466" ht="17.100000000000001" customHeight="1" x14ac:dyDescent="0.25"/>
    <row r="3467" ht="17.100000000000001" customHeight="1" x14ac:dyDescent="0.25"/>
    <row r="3468" ht="17.100000000000001" customHeight="1" x14ac:dyDescent="0.25"/>
    <row r="3469" ht="17.100000000000001" customHeight="1" x14ac:dyDescent="0.25"/>
    <row r="3470" ht="17.100000000000001" customHeight="1" x14ac:dyDescent="0.25"/>
    <row r="3471" ht="17.100000000000001" customHeight="1" x14ac:dyDescent="0.25"/>
    <row r="3472" ht="17.100000000000001" customHeight="1" x14ac:dyDescent="0.25"/>
    <row r="3473" ht="17.100000000000001" customHeight="1" x14ac:dyDescent="0.25"/>
    <row r="3474" ht="17.100000000000001" customHeight="1" x14ac:dyDescent="0.25"/>
    <row r="3475" ht="17.100000000000001" customHeight="1" x14ac:dyDescent="0.25"/>
    <row r="3476" ht="17.100000000000001" customHeight="1" x14ac:dyDescent="0.25"/>
    <row r="3477" ht="17.100000000000001" customHeight="1" x14ac:dyDescent="0.25"/>
    <row r="3478" ht="17.100000000000001" customHeight="1" x14ac:dyDescent="0.25"/>
    <row r="3479" ht="17.100000000000001" customHeight="1" x14ac:dyDescent="0.25"/>
    <row r="3480" ht="17.100000000000001" customHeight="1" x14ac:dyDescent="0.25"/>
    <row r="3481" ht="17.100000000000001" customHeight="1" x14ac:dyDescent="0.25"/>
    <row r="3482" ht="17.100000000000001" customHeight="1" x14ac:dyDescent="0.25"/>
    <row r="3483" ht="17.100000000000001" customHeight="1" x14ac:dyDescent="0.25"/>
    <row r="3484" ht="17.100000000000001" customHeight="1" x14ac:dyDescent="0.25"/>
    <row r="3485" ht="17.100000000000001" customHeight="1" x14ac:dyDescent="0.25"/>
    <row r="3486" ht="17.100000000000001" customHeight="1" x14ac:dyDescent="0.25"/>
    <row r="3487" ht="17.100000000000001" customHeight="1" x14ac:dyDescent="0.25"/>
    <row r="3488" ht="17.100000000000001" customHeight="1" x14ac:dyDescent="0.25"/>
    <row r="3489" ht="17.100000000000001" customHeight="1" x14ac:dyDescent="0.25"/>
    <row r="3490" ht="17.100000000000001" customHeight="1" x14ac:dyDescent="0.25"/>
    <row r="3491" ht="17.100000000000001" customHeight="1" x14ac:dyDescent="0.25"/>
    <row r="3492" ht="17.100000000000001" customHeight="1" x14ac:dyDescent="0.25"/>
    <row r="3493" ht="17.100000000000001" customHeight="1" x14ac:dyDescent="0.25"/>
    <row r="3494" ht="17.100000000000001" customHeight="1" x14ac:dyDescent="0.25"/>
    <row r="3495" ht="17.100000000000001" customHeight="1" x14ac:dyDescent="0.25"/>
    <row r="3496" ht="17.100000000000001" customHeight="1" x14ac:dyDescent="0.25"/>
    <row r="3497" ht="17.100000000000001" customHeight="1" x14ac:dyDescent="0.25"/>
    <row r="3498" ht="17.100000000000001" customHeight="1" x14ac:dyDescent="0.25"/>
    <row r="3499" ht="17.100000000000001" customHeight="1" x14ac:dyDescent="0.25"/>
    <row r="3500" ht="17.100000000000001" customHeight="1" x14ac:dyDescent="0.25"/>
    <row r="3501" ht="17.100000000000001" customHeight="1" x14ac:dyDescent="0.25"/>
    <row r="3502" ht="17.100000000000001" customHeight="1" x14ac:dyDescent="0.25"/>
    <row r="3503" ht="17.100000000000001" customHeight="1" x14ac:dyDescent="0.25"/>
    <row r="3504" ht="17.100000000000001" customHeight="1" x14ac:dyDescent="0.25"/>
    <row r="3505" ht="17.100000000000001" customHeight="1" x14ac:dyDescent="0.25"/>
    <row r="3506" ht="17.100000000000001" customHeight="1" x14ac:dyDescent="0.25"/>
    <row r="3507" ht="17.100000000000001" customHeight="1" x14ac:dyDescent="0.25"/>
    <row r="3508" ht="17.100000000000001" customHeight="1" x14ac:dyDescent="0.25"/>
    <row r="3509" ht="17.100000000000001" customHeight="1" x14ac:dyDescent="0.25"/>
    <row r="3510" ht="17.100000000000001" customHeight="1" x14ac:dyDescent="0.25"/>
    <row r="3511" ht="17.100000000000001" customHeight="1" x14ac:dyDescent="0.25"/>
    <row r="3512" ht="17.100000000000001" customHeight="1" x14ac:dyDescent="0.25"/>
    <row r="3513" ht="17.100000000000001" customHeight="1" x14ac:dyDescent="0.25"/>
    <row r="3514" ht="17.100000000000001" customHeight="1" x14ac:dyDescent="0.25"/>
    <row r="3515" ht="17.100000000000001" customHeight="1" x14ac:dyDescent="0.25"/>
    <row r="3516" ht="17.100000000000001" customHeight="1" x14ac:dyDescent="0.25"/>
    <row r="3517" ht="17.100000000000001" customHeight="1" x14ac:dyDescent="0.25"/>
    <row r="3518" ht="17.100000000000001" customHeight="1" x14ac:dyDescent="0.25"/>
    <row r="3519" ht="17.100000000000001" customHeight="1" x14ac:dyDescent="0.25"/>
    <row r="3520" ht="17.100000000000001" customHeight="1" x14ac:dyDescent="0.25"/>
    <row r="3521" ht="17.100000000000001" customHeight="1" x14ac:dyDescent="0.25"/>
    <row r="3522" ht="17.100000000000001" customHeight="1" x14ac:dyDescent="0.25"/>
    <row r="3523" ht="17.100000000000001" customHeight="1" x14ac:dyDescent="0.25"/>
    <row r="3524" ht="17.100000000000001" customHeight="1" x14ac:dyDescent="0.25"/>
    <row r="3525" ht="17.100000000000001" customHeight="1" x14ac:dyDescent="0.25"/>
    <row r="3526" ht="17.100000000000001" customHeight="1" x14ac:dyDescent="0.25"/>
    <row r="3527" ht="17.100000000000001" customHeight="1" x14ac:dyDescent="0.25"/>
    <row r="3528" ht="17.100000000000001" customHeight="1" x14ac:dyDescent="0.25"/>
    <row r="3529" ht="17.100000000000001" customHeight="1" x14ac:dyDescent="0.25"/>
    <row r="3530" ht="17.100000000000001" customHeight="1" x14ac:dyDescent="0.25"/>
    <row r="3531" ht="17.100000000000001" customHeight="1" x14ac:dyDescent="0.25"/>
    <row r="3532" ht="17.100000000000001" customHeight="1" x14ac:dyDescent="0.25"/>
    <row r="3533" ht="17.100000000000001" customHeight="1" x14ac:dyDescent="0.25"/>
    <row r="3534" ht="17.100000000000001" customHeight="1" x14ac:dyDescent="0.25"/>
    <row r="3535" ht="17.100000000000001" customHeight="1" x14ac:dyDescent="0.25"/>
    <row r="3536" ht="17.100000000000001" customHeight="1" x14ac:dyDescent="0.25"/>
    <row r="3537" ht="17.100000000000001" customHeight="1" x14ac:dyDescent="0.25"/>
    <row r="3538" ht="17.100000000000001" customHeight="1" x14ac:dyDescent="0.25"/>
    <row r="3539" ht="17.100000000000001" customHeight="1" x14ac:dyDescent="0.25"/>
    <row r="3540" ht="17.100000000000001" customHeight="1" x14ac:dyDescent="0.25"/>
    <row r="3541" ht="17.100000000000001" customHeight="1" x14ac:dyDescent="0.25"/>
    <row r="3542" ht="17.100000000000001" customHeight="1" x14ac:dyDescent="0.25"/>
    <row r="3543" ht="17.100000000000001" customHeight="1" x14ac:dyDescent="0.25"/>
    <row r="3544" ht="17.100000000000001" customHeight="1" x14ac:dyDescent="0.25"/>
    <row r="3545" ht="17.100000000000001" customHeight="1" x14ac:dyDescent="0.25"/>
    <row r="3546" ht="17.100000000000001" customHeight="1" x14ac:dyDescent="0.25"/>
    <row r="3547" ht="17.100000000000001" customHeight="1" x14ac:dyDescent="0.25"/>
    <row r="3548" ht="17.100000000000001" customHeight="1" x14ac:dyDescent="0.25"/>
    <row r="3549" ht="17.100000000000001" customHeight="1" x14ac:dyDescent="0.25"/>
    <row r="3550" ht="17.100000000000001" customHeight="1" x14ac:dyDescent="0.25"/>
    <row r="3551" ht="17.100000000000001" customHeight="1" x14ac:dyDescent="0.25"/>
    <row r="3552" ht="17.100000000000001" customHeight="1" x14ac:dyDescent="0.25"/>
    <row r="3553" ht="17.100000000000001" customHeight="1" x14ac:dyDescent="0.25"/>
    <row r="3554" ht="17.100000000000001" customHeight="1" x14ac:dyDescent="0.25"/>
    <row r="3555" ht="17.100000000000001" customHeight="1" x14ac:dyDescent="0.25"/>
    <row r="3556" ht="17.100000000000001" customHeight="1" x14ac:dyDescent="0.25"/>
    <row r="3557" ht="17.100000000000001" customHeight="1" x14ac:dyDescent="0.25"/>
    <row r="3558" ht="17.100000000000001" customHeight="1" x14ac:dyDescent="0.25"/>
    <row r="3559" ht="17.100000000000001" customHeight="1" x14ac:dyDescent="0.25"/>
    <row r="3560" ht="17.100000000000001" customHeight="1" x14ac:dyDescent="0.25"/>
    <row r="3561" ht="17.100000000000001" customHeight="1" x14ac:dyDescent="0.25"/>
    <row r="3562" ht="17.100000000000001" customHeight="1" x14ac:dyDescent="0.25"/>
    <row r="3563" ht="17.100000000000001" customHeight="1" x14ac:dyDescent="0.25"/>
    <row r="3564" ht="17.100000000000001" customHeight="1" x14ac:dyDescent="0.25"/>
    <row r="3565" ht="17.100000000000001" customHeight="1" x14ac:dyDescent="0.25"/>
    <row r="3566" ht="17.100000000000001" customHeight="1" x14ac:dyDescent="0.25"/>
    <row r="3567" ht="17.100000000000001" customHeight="1" x14ac:dyDescent="0.25"/>
    <row r="3568" ht="17.100000000000001" customHeight="1" x14ac:dyDescent="0.25"/>
    <row r="3569" ht="17.100000000000001" customHeight="1" x14ac:dyDescent="0.25"/>
    <row r="3570" ht="17.100000000000001" customHeight="1" x14ac:dyDescent="0.25"/>
    <row r="3571" ht="17.100000000000001" customHeight="1" x14ac:dyDescent="0.25"/>
    <row r="3572" ht="17.100000000000001" customHeight="1" x14ac:dyDescent="0.25"/>
    <row r="3573" ht="17.100000000000001" customHeight="1" x14ac:dyDescent="0.25"/>
    <row r="3574" ht="17.100000000000001" customHeight="1" x14ac:dyDescent="0.25"/>
    <row r="3575" ht="17.100000000000001" customHeight="1" x14ac:dyDescent="0.25"/>
    <row r="3576" ht="17.100000000000001" customHeight="1" x14ac:dyDescent="0.25"/>
    <row r="3577" ht="17.100000000000001" customHeight="1" x14ac:dyDescent="0.25"/>
    <row r="3578" ht="17.100000000000001" customHeight="1" x14ac:dyDescent="0.25"/>
    <row r="3579" ht="17.100000000000001" customHeight="1" x14ac:dyDescent="0.25"/>
    <row r="3580" ht="17.100000000000001" customHeight="1" x14ac:dyDescent="0.25"/>
    <row r="3581" ht="17.100000000000001" customHeight="1" x14ac:dyDescent="0.25"/>
    <row r="3582" ht="17.100000000000001" customHeight="1" x14ac:dyDescent="0.25"/>
    <row r="3583" ht="17.100000000000001" customHeight="1" x14ac:dyDescent="0.25"/>
    <row r="3584" ht="17.100000000000001" customHeight="1" x14ac:dyDescent="0.25"/>
    <row r="3585" ht="17.100000000000001" customHeight="1" x14ac:dyDescent="0.25"/>
    <row r="3586" ht="17.100000000000001" customHeight="1" x14ac:dyDescent="0.25"/>
    <row r="3587" ht="17.100000000000001" customHeight="1" x14ac:dyDescent="0.25"/>
    <row r="3588" ht="17.100000000000001" customHeight="1" x14ac:dyDescent="0.25"/>
    <row r="3589" ht="17.100000000000001" customHeight="1" x14ac:dyDescent="0.25"/>
    <row r="3590" ht="17.100000000000001" customHeight="1" x14ac:dyDescent="0.25"/>
    <row r="3591" ht="17.100000000000001" customHeight="1" x14ac:dyDescent="0.25"/>
    <row r="3592" ht="17.100000000000001" customHeight="1" x14ac:dyDescent="0.25"/>
    <row r="3593" ht="17.100000000000001" customHeight="1" x14ac:dyDescent="0.25"/>
    <row r="3594" ht="17.100000000000001" customHeight="1" x14ac:dyDescent="0.25"/>
    <row r="3595" ht="17.100000000000001" customHeight="1" x14ac:dyDescent="0.25"/>
    <row r="3596" ht="17.100000000000001" customHeight="1" x14ac:dyDescent="0.25"/>
    <row r="3597" ht="17.100000000000001" customHeight="1" x14ac:dyDescent="0.25"/>
    <row r="3598" ht="17.100000000000001" customHeight="1" x14ac:dyDescent="0.25"/>
    <row r="3599" ht="17.100000000000001" customHeight="1" x14ac:dyDescent="0.25"/>
    <row r="3600" ht="17.100000000000001" customHeight="1" x14ac:dyDescent="0.25"/>
    <row r="3601" ht="17.100000000000001" customHeight="1" x14ac:dyDescent="0.25"/>
    <row r="3602" ht="17.100000000000001" customHeight="1" x14ac:dyDescent="0.25"/>
    <row r="3603" ht="17.100000000000001" customHeight="1" x14ac:dyDescent="0.25"/>
    <row r="3604" ht="17.100000000000001" customHeight="1" x14ac:dyDescent="0.25"/>
    <row r="3605" ht="17.100000000000001" customHeight="1" x14ac:dyDescent="0.25"/>
    <row r="3606" ht="17.100000000000001" customHeight="1" x14ac:dyDescent="0.25"/>
    <row r="3607" ht="17.100000000000001" customHeight="1" x14ac:dyDescent="0.25"/>
    <row r="3608" ht="17.100000000000001" customHeight="1" x14ac:dyDescent="0.25"/>
    <row r="3609" ht="17.100000000000001" customHeight="1" x14ac:dyDescent="0.25"/>
    <row r="3610" ht="17.100000000000001" customHeight="1" x14ac:dyDescent="0.25"/>
    <row r="3611" ht="17.100000000000001" customHeight="1" x14ac:dyDescent="0.25"/>
    <row r="3612" ht="17.100000000000001" customHeight="1" x14ac:dyDescent="0.25"/>
    <row r="3613" ht="17.100000000000001" customHeight="1" x14ac:dyDescent="0.25"/>
    <row r="3614" ht="17.100000000000001" customHeight="1" x14ac:dyDescent="0.25"/>
    <row r="3615" ht="17.100000000000001" customHeight="1" x14ac:dyDescent="0.25"/>
    <row r="3616" ht="17.100000000000001" customHeight="1" x14ac:dyDescent="0.25"/>
    <row r="3617" ht="17.100000000000001" customHeight="1" x14ac:dyDescent="0.25"/>
    <row r="3618" ht="17.100000000000001" customHeight="1" x14ac:dyDescent="0.25"/>
    <row r="3619" ht="17.100000000000001" customHeight="1" x14ac:dyDescent="0.25"/>
    <row r="3620" ht="17.100000000000001" customHeight="1" x14ac:dyDescent="0.25"/>
    <row r="3621" ht="17.100000000000001" customHeight="1" x14ac:dyDescent="0.25"/>
    <row r="3622" ht="17.100000000000001" customHeight="1" x14ac:dyDescent="0.25"/>
    <row r="3623" ht="17.100000000000001" customHeight="1" x14ac:dyDescent="0.25"/>
    <row r="3624" ht="17.100000000000001" customHeight="1" x14ac:dyDescent="0.25"/>
    <row r="3625" ht="17.100000000000001" customHeight="1" x14ac:dyDescent="0.25"/>
    <row r="3626" ht="17.100000000000001" customHeight="1" x14ac:dyDescent="0.25"/>
    <row r="3627" ht="17.100000000000001" customHeight="1" x14ac:dyDescent="0.25"/>
    <row r="3628" ht="17.100000000000001" customHeight="1" x14ac:dyDescent="0.25"/>
    <row r="3629" ht="17.100000000000001" customHeight="1" x14ac:dyDescent="0.25"/>
    <row r="3630" ht="17.100000000000001" customHeight="1" x14ac:dyDescent="0.25"/>
    <row r="3631" ht="17.100000000000001" customHeight="1" x14ac:dyDescent="0.25"/>
    <row r="3632" ht="17.100000000000001" customHeight="1" x14ac:dyDescent="0.25"/>
    <row r="3633" ht="17.100000000000001" customHeight="1" x14ac:dyDescent="0.25"/>
    <row r="3634" ht="17.100000000000001" customHeight="1" x14ac:dyDescent="0.25"/>
    <row r="3635" ht="17.100000000000001" customHeight="1" x14ac:dyDescent="0.25"/>
    <row r="3636" ht="17.100000000000001" customHeight="1" x14ac:dyDescent="0.25"/>
    <row r="3637" ht="17.100000000000001" customHeight="1" x14ac:dyDescent="0.25"/>
    <row r="3638" ht="17.100000000000001" customHeight="1" x14ac:dyDescent="0.25"/>
    <row r="3639" ht="17.100000000000001" customHeight="1" x14ac:dyDescent="0.25"/>
    <row r="3640" ht="17.100000000000001" customHeight="1" x14ac:dyDescent="0.25"/>
    <row r="3641" ht="17.100000000000001" customHeight="1" x14ac:dyDescent="0.25"/>
    <row r="3642" ht="17.100000000000001" customHeight="1" x14ac:dyDescent="0.25"/>
    <row r="3643" ht="17.100000000000001" customHeight="1" x14ac:dyDescent="0.25"/>
    <row r="3644" ht="17.100000000000001" customHeight="1" x14ac:dyDescent="0.25"/>
    <row r="3645" ht="17.100000000000001" customHeight="1" x14ac:dyDescent="0.25"/>
    <row r="3646" ht="17.100000000000001" customHeight="1" x14ac:dyDescent="0.25"/>
    <row r="3647" ht="17.100000000000001" customHeight="1" x14ac:dyDescent="0.25"/>
    <row r="3648" ht="17.100000000000001" customHeight="1" x14ac:dyDescent="0.25"/>
    <row r="3649" ht="17.100000000000001" customHeight="1" x14ac:dyDescent="0.25"/>
    <row r="3650" ht="17.100000000000001" customHeight="1" x14ac:dyDescent="0.25"/>
    <row r="3651" ht="17.100000000000001" customHeight="1" x14ac:dyDescent="0.25"/>
    <row r="3652" ht="17.100000000000001" customHeight="1" x14ac:dyDescent="0.25"/>
    <row r="3653" ht="17.100000000000001" customHeight="1" x14ac:dyDescent="0.25"/>
    <row r="3654" ht="17.100000000000001" customHeight="1" x14ac:dyDescent="0.25"/>
    <row r="3655" ht="17.100000000000001" customHeight="1" x14ac:dyDescent="0.25"/>
    <row r="3656" ht="17.100000000000001" customHeight="1" x14ac:dyDescent="0.25"/>
    <row r="3657" ht="17.100000000000001" customHeight="1" x14ac:dyDescent="0.25"/>
    <row r="3658" ht="17.100000000000001" customHeight="1" x14ac:dyDescent="0.25"/>
    <row r="3659" ht="17.100000000000001" customHeight="1" x14ac:dyDescent="0.25"/>
    <row r="3660" ht="17.100000000000001" customHeight="1" x14ac:dyDescent="0.25"/>
    <row r="3661" ht="17.100000000000001" customHeight="1" x14ac:dyDescent="0.25"/>
    <row r="3662" ht="17.100000000000001" customHeight="1" x14ac:dyDescent="0.25"/>
    <row r="3663" ht="17.100000000000001" customHeight="1" x14ac:dyDescent="0.25"/>
    <row r="3664" ht="17.100000000000001" customHeight="1" x14ac:dyDescent="0.25"/>
    <row r="3665" ht="17.100000000000001" customHeight="1" x14ac:dyDescent="0.25"/>
    <row r="3666" ht="17.100000000000001" customHeight="1" x14ac:dyDescent="0.25"/>
    <row r="3667" ht="17.100000000000001" customHeight="1" x14ac:dyDescent="0.25"/>
    <row r="3668" ht="17.100000000000001" customHeight="1" x14ac:dyDescent="0.25"/>
    <row r="3669" ht="17.100000000000001" customHeight="1" x14ac:dyDescent="0.25"/>
    <row r="3670" ht="17.100000000000001" customHeight="1" x14ac:dyDescent="0.25"/>
    <row r="3671" ht="17.100000000000001" customHeight="1" x14ac:dyDescent="0.25"/>
    <row r="3672" ht="17.100000000000001" customHeight="1" x14ac:dyDescent="0.25"/>
    <row r="3673" ht="17.100000000000001" customHeight="1" x14ac:dyDescent="0.25"/>
    <row r="3674" ht="17.100000000000001" customHeight="1" x14ac:dyDescent="0.25"/>
    <row r="3675" ht="17.100000000000001" customHeight="1" x14ac:dyDescent="0.25"/>
    <row r="3676" ht="17.100000000000001" customHeight="1" x14ac:dyDescent="0.25"/>
    <row r="3677" ht="17.100000000000001" customHeight="1" x14ac:dyDescent="0.25"/>
    <row r="3678" ht="17.100000000000001" customHeight="1" x14ac:dyDescent="0.25"/>
    <row r="3679" ht="17.100000000000001" customHeight="1" x14ac:dyDescent="0.25"/>
    <row r="3680" ht="17.100000000000001" customHeight="1" x14ac:dyDescent="0.25"/>
    <row r="3681" ht="17.100000000000001" customHeight="1" x14ac:dyDescent="0.25"/>
    <row r="3682" ht="17.100000000000001" customHeight="1" x14ac:dyDescent="0.25"/>
    <row r="3683" ht="17.100000000000001" customHeight="1" x14ac:dyDescent="0.25"/>
    <row r="3684" ht="17.100000000000001" customHeight="1" x14ac:dyDescent="0.25"/>
    <row r="3685" ht="17.100000000000001" customHeight="1" x14ac:dyDescent="0.25"/>
    <row r="3686" ht="17.100000000000001" customHeight="1" x14ac:dyDescent="0.25"/>
    <row r="3687" ht="17.100000000000001" customHeight="1" x14ac:dyDescent="0.25"/>
    <row r="3688" ht="17.100000000000001" customHeight="1" x14ac:dyDescent="0.25"/>
    <row r="3689" ht="17.100000000000001" customHeight="1" x14ac:dyDescent="0.25"/>
    <row r="3690" ht="17.100000000000001" customHeight="1" x14ac:dyDescent="0.25"/>
    <row r="3691" ht="17.100000000000001" customHeight="1" x14ac:dyDescent="0.25"/>
    <row r="3692" ht="17.100000000000001" customHeight="1" x14ac:dyDescent="0.25"/>
    <row r="3693" ht="17.100000000000001" customHeight="1" x14ac:dyDescent="0.25"/>
    <row r="3694" ht="17.100000000000001" customHeight="1" x14ac:dyDescent="0.25"/>
    <row r="3695" ht="17.100000000000001" customHeight="1" x14ac:dyDescent="0.25"/>
    <row r="3696" ht="17.100000000000001" customHeight="1" x14ac:dyDescent="0.25"/>
    <row r="3697" ht="17.100000000000001" customHeight="1" x14ac:dyDescent="0.25"/>
    <row r="3698" ht="17.100000000000001" customHeight="1" x14ac:dyDescent="0.25"/>
    <row r="3699" ht="17.100000000000001" customHeight="1" x14ac:dyDescent="0.25"/>
    <row r="3700" ht="17.100000000000001" customHeight="1" x14ac:dyDescent="0.25"/>
    <row r="3701" ht="17.100000000000001" customHeight="1" x14ac:dyDescent="0.25"/>
    <row r="3702" ht="17.100000000000001" customHeight="1" x14ac:dyDescent="0.25"/>
    <row r="3703" ht="17.100000000000001" customHeight="1" x14ac:dyDescent="0.25"/>
    <row r="3704" ht="17.100000000000001" customHeight="1" x14ac:dyDescent="0.25"/>
    <row r="3705" ht="17.100000000000001" customHeight="1" x14ac:dyDescent="0.25"/>
    <row r="3706" ht="17.100000000000001" customHeight="1" x14ac:dyDescent="0.25"/>
    <row r="3707" ht="17.100000000000001" customHeight="1" x14ac:dyDescent="0.25"/>
    <row r="3708" ht="17.100000000000001" customHeight="1" x14ac:dyDescent="0.25"/>
    <row r="3709" ht="17.100000000000001" customHeight="1" x14ac:dyDescent="0.25"/>
    <row r="3710" ht="17.100000000000001" customHeight="1" x14ac:dyDescent="0.25"/>
    <row r="3711" ht="17.100000000000001" customHeight="1" x14ac:dyDescent="0.25"/>
    <row r="3712" ht="17.100000000000001" customHeight="1" x14ac:dyDescent="0.25"/>
    <row r="3713" ht="17.100000000000001" customHeight="1" x14ac:dyDescent="0.25"/>
    <row r="3714" ht="17.100000000000001" customHeight="1" x14ac:dyDescent="0.25"/>
    <row r="3715" ht="17.100000000000001" customHeight="1" x14ac:dyDescent="0.25"/>
    <row r="3716" ht="17.100000000000001" customHeight="1" x14ac:dyDescent="0.25"/>
    <row r="3717" ht="17.100000000000001" customHeight="1" x14ac:dyDescent="0.25"/>
    <row r="3718" ht="17.100000000000001" customHeight="1" x14ac:dyDescent="0.25"/>
    <row r="3719" ht="17.100000000000001" customHeight="1" x14ac:dyDescent="0.25"/>
    <row r="3720" ht="17.100000000000001" customHeight="1" x14ac:dyDescent="0.25"/>
    <row r="3721" ht="17.100000000000001" customHeight="1" x14ac:dyDescent="0.25"/>
    <row r="3722" ht="17.100000000000001" customHeight="1" x14ac:dyDescent="0.25"/>
    <row r="3723" ht="17.100000000000001" customHeight="1" x14ac:dyDescent="0.25"/>
    <row r="3724" ht="17.100000000000001" customHeight="1" x14ac:dyDescent="0.25"/>
    <row r="3725" ht="17.100000000000001" customHeight="1" x14ac:dyDescent="0.25"/>
    <row r="3726" ht="17.100000000000001" customHeight="1" x14ac:dyDescent="0.25"/>
    <row r="3727" ht="17.100000000000001" customHeight="1" x14ac:dyDescent="0.25"/>
    <row r="3728" ht="17.100000000000001" customHeight="1" x14ac:dyDescent="0.25"/>
    <row r="3729" ht="17.100000000000001" customHeight="1" x14ac:dyDescent="0.25"/>
    <row r="3730" ht="17.100000000000001" customHeight="1" x14ac:dyDescent="0.25"/>
    <row r="3731" ht="17.100000000000001" customHeight="1" x14ac:dyDescent="0.25"/>
    <row r="3732" ht="17.100000000000001" customHeight="1" x14ac:dyDescent="0.25"/>
    <row r="3733" ht="17.100000000000001" customHeight="1" x14ac:dyDescent="0.25"/>
    <row r="3734" ht="17.100000000000001" customHeight="1" x14ac:dyDescent="0.25"/>
    <row r="3735" ht="17.100000000000001" customHeight="1" x14ac:dyDescent="0.25"/>
    <row r="3736" ht="17.100000000000001" customHeight="1" x14ac:dyDescent="0.25"/>
    <row r="3737" ht="17.100000000000001" customHeight="1" x14ac:dyDescent="0.25"/>
    <row r="3738" ht="17.100000000000001" customHeight="1" x14ac:dyDescent="0.25"/>
    <row r="3739" ht="17.100000000000001" customHeight="1" x14ac:dyDescent="0.25"/>
    <row r="3740" ht="17.100000000000001" customHeight="1" x14ac:dyDescent="0.25"/>
    <row r="3741" ht="17.100000000000001" customHeight="1" x14ac:dyDescent="0.25"/>
    <row r="3742" ht="17.100000000000001" customHeight="1" x14ac:dyDescent="0.25"/>
    <row r="3743" ht="17.100000000000001" customHeight="1" x14ac:dyDescent="0.25"/>
    <row r="3744" ht="17.100000000000001" customHeight="1" x14ac:dyDescent="0.25"/>
    <row r="3745" ht="17.100000000000001" customHeight="1" x14ac:dyDescent="0.25"/>
    <row r="3746" ht="17.100000000000001" customHeight="1" x14ac:dyDescent="0.25"/>
    <row r="3747" ht="17.100000000000001" customHeight="1" x14ac:dyDescent="0.25"/>
    <row r="3748" ht="17.100000000000001" customHeight="1" x14ac:dyDescent="0.25"/>
    <row r="3749" ht="17.100000000000001" customHeight="1" x14ac:dyDescent="0.25"/>
    <row r="3750" ht="17.100000000000001" customHeight="1" x14ac:dyDescent="0.25"/>
    <row r="3751" ht="17.100000000000001" customHeight="1" x14ac:dyDescent="0.25"/>
    <row r="3752" ht="17.100000000000001" customHeight="1" x14ac:dyDescent="0.25"/>
    <row r="3753" ht="17.100000000000001" customHeight="1" x14ac:dyDescent="0.25"/>
    <row r="3754" ht="17.100000000000001" customHeight="1" x14ac:dyDescent="0.25"/>
    <row r="3755" ht="17.100000000000001" customHeight="1" x14ac:dyDescent="0.25"/>
    <row r="3756" ht="17.100000000000001" customHeight="1" x14ac:dyDescent="0.25"/>
    <row r="3757" ht="17.100000000000001" customHeight="1" x14ac:dyDescent="0.25"/>
    <row r="3758" ht="17.100000000000001" customHeight="1" x14ac:dyDescent="0.25"/>
    <row r="3759" ht="17.100000000000001" customHeight="1" x14ac:dyDescent="0.25"/>
    <row r="3760" ht="17.100000000000001" customHeight="1" x14ac:dyDescent="0.25"/>
    <row r="3761" ht="17.100000000000001" customHeight="1" x14ac:dyDescent="0.25"/>
    <row r="3762" ht="17.100000000000001" customHeight="1" x14ac:dyDescent="0.25"/>
    <row r="3763" ht="17.100000000000001" customHeight="1" x14ac:dyDescent="0.25"/>
    <row r="3764" ht="17.100000000000001" customHeight="1" x14ac:dyDescent="0.25"/>
    <row r="3765" ht="17.100000000000001" customHeight="1" x14ac:dyDescent="0.25"/>
    <row r="3766" ht="17.100000000000001" customHeight="1" x14ac:dyDescent="0.25"/>
    <row r="3767" ht="17.100000000000001" customHeight="1" x14ac:dyDescent="0.25"/>
    <row r="3768" ht="17.100000000000001" customHeight="1" x14ac:dyDescent="0.25"/>
    <row r="3769" ht="17.100000000000001" customHeight="1" x14ac:dyDescent="0.25"/>
    <row r="3770" ht="17.100000000000001" customHeight="1" x14ac:dyDescent="0.25"/>
    <row r="3771" ht="17.100000000000001" customHeight="1" x14ac:dyDescent="0.25"/>
    <row r="3772" ht="17.100000000000001" customHeight="1" x14ac:dyDescent="0.25"/>
    <row r="3773" ht="17.100000000000001" customHeight="1" x14ac:dyDescent="0.25"/>
    <row r="3774" ht="17.100000000000001" customHeight="1" x14ac:dyDescent="0.25"/>
    <row r="3775" ht="17.100000000000001" customHeight="1" x14ac:dyDescent="0.25"/>
    <row r="3776" ht="17.100000000000001" customHeight="1" x14ac:dyDescent="0.25"/>
    <row r="3777" ht="17.100000000000001" customHeight="1" x14ac:dyDescent="0.25"/>
    <row r="3778" ht="17.100000000000001" customHeight="1" x14ac:dyDescent="0.25"/>
    <row r="3779" ht="17.100000000000001" customHeight="1" x14ac:dyDescent="0.25"/>
    <row r="3780" ht="17.100000000000001" customHeight="1" x14ac:dyDescent="0.25"/>
    <row r="3781" ht="17.100000000000001" customHeight="1" x14ac:dyDescent="0.25"/>
    <row r="3782" ht="17.100000000000001" customHeight="1" x14ac:dyDescent="0.25"/>
    <row r="3783" ht="17.100000000000001" customHeight="1" x14ac:dyDescent="0.25"/>
    <row r="3784" ht="17.100000000000001" customHeight="1" x14ac:dyDescent="0.25"/>
    <row r="3785" ht="17.100000000000001" customHeight="1" x14ac:dyDescent="0.25"/>
    <row r="3786" ht="17.100000000000001" customHeight="1" x14ac:dyDescent="0.25"/>
    <row r="3787" ht="17.100000000000001" customHeight="1" x14ac:dyDescent="0.25"/>
    <row r="3788" ht="17.100000000000001" customHeight="1" x14ac:dyDescent="0.25"/>
    <row r="3789" ht="17.100000000000001" customHeight="1" x14ac:dyDescent="0.25"/>
    <row r="3790" ht="17.100000000000001" customHeight="1" x14ac:dyDescent="0.25"/>
    <row r="3791" ht="17.100000000000001" customHeight="1" x14ac:dyDescent="0.25"/>
    <row r="3792" ht="17.100000000000001" customHeight="1" x14ac:dyDescent="0.25"/>
    <row r="3793" ht="17.100000000000001" customHeight="1" x14ac:dyDescent="0.25"/>
    <row r="3794" ht="17.100000000000001" customHeight="1" x14ac:dyDescent="0.25"/>
    <row r="3795" ht="17.100000000000001" customHeight="1" x14ac:dyDescent="0.25"/>
    <row r="3796" ht="17.100000000000001" customHeight="1" x14ac:dyDescent="0.25"/>
    <row r="3797" ht="17.100000000000001" customHeight="1" x14ac:dyDescent="0.25"/>
    <row r="3798" ht="17.100000000000001" customHeight="1" x14ac:dyDescent="0.25"/>
    <row r="3799" ht="17.100000000000001" customHeight="1" x14ac:dyDescent="0.25"/>
    <row r="3800" ht="17.100000000000001" customHeight="1" x14ac:dyDescent="0.25"/>
    <row r="3801" ht="17.100000000000001" customHeight="1" x14ac:dyDescent="0.25"/>
    <row r="3802" ht="17.100000000000001" customHeight="1" x14ac:dyDescent="0.25"/>
    <row r="3803" ht="17.100000000000001" customHeight="1" x14ac:dyDescent="0.25"/>
    <row r="3804" ht="17.100000000000001" customHeight="1" x14ac:dyDescent="0.25"/>
    <row r="3805" ht="17.100000000000001" customHeight="1" x14ac:dyDescent="0.25"/>
    <row r="3806" ht="17.100000000000001" customHeight="1" x14ac:dyDescent="0.25"/>
    <row r="3807" ht="17.100000000000001" customHeight="1" x14ac:dyDescent="0.25"/>
    <row r="3808" ht="17.100000000000001" customHeight="1" x14ac:dyDescent="0.25"/>
    <row r="3809" ht="17.100000000000001" customHeight="1" x14ac:dyDescent="0.25"/>
    <row r="3810" ht="17.100000000000001" customHeight="1" x14ac:dyDescent="0.25"/>
    <row r="3811" ht="17.100000000000001" customHeight="1" x14ac:dyDescent="0.25"/>
    <row r="3812" ht="17.100000000000001" customHeight="1" x14ac:dyDescent="0.25"/>
    <row r="3813" ht="17.100000000000001" customHeight="1" x14ac:dyDescent="0.25"/>
    <row r="3814" ht="17.100000000000001" customHeight="1" x14ac:dyDescent="0.25"/>
    <row r="3815" ht="17.100000000000001" customHeight="1" x14ac:dyDescent="0.25"/>
    <row r="3816" ht="17.100000000000001" customHeight="1" x14ac:dyDescent="0.25"/>
    <row r="3817" ht="17.100000000000001" customHeight="1" x14ac:dyDescent="0.25"/>
    <row r="3818" ht="17.100000000000001" customHeight="1" x14ac:dyDescent="0.25"/>
    <row r="3819" ht="17.100000000000001" customHeight="1" x14ac:dyDescent="0.25"/>
    <row r="3820" ht="17.100000000000001" customHeight="1" x14ac:dyDescent="0.25"/>
    <row r="3821" ht="17.100000000000001" customHeight="1" x14ac:dyDescent="0.25"/>
    <row r="3822" ht="17.100000000000001" customHeight="1" x14ac:dyDescent="0.25"/>
    <row r="3823" ht="17.100000000000001" customHeight="1" x14ac:dyDescent="0.25"/>
    <row r="3824" ht="17.100000000000001" customHeight="1" x14ac:dyDescent="0.25"/>
    <row r="3825" ht="17.100000000000001" customHeight="1" x14ac:dyDescent="0.25"/>
    <row r="3826" ht="17.100000000000001" customHeight="1" x14ac:dyDescent="0.25"/>
    <row r="3827" ht="17.100000000000001" customHeight="1" x14ac:dyDescent="0.25"/>
    <row r="3828" ht="17.100000000000001" customHeight="1" x14ac:dyDescent="0.25"/>
    <row r="3829" ht="17.100000000000001" customHeight="1" x14ac:dyDescent="0.25"/>
    <row r="3830" ht="17.100000000000001" customHeight="1" x14ac:dyDescent="0.25"/>
    <row r="3831" ht="17.100000000000001" customHeight="1" x14ac:dyDescent="0.25"/>
    <row r="3832" ht="17.100000000000001" customHeight="1" x14ac:dyDescent="0.25"/>
    <row r="3833" ht="17.100000000000001" customHeight="1" x14ac:dyDescent="0.25"/>
    <row r="3834" ht="17.100000000000001" customHeight="1" x14ac:dyDescent="0.25"/>
    <row r="3835" ht="17.100000000000001" customHeight="1" x14ac:dyDescent="0.25"/>
    <row r="3836" ht="17.100000000000001" customHeight="1" x14ac:dyDescent="0.25"/>
    <row r="3837" ht="17.100000000000001" customHeight="1" x14ac:dyDescent="0.25"/>
    <row r="3838" ht="17.100000000000001" customHeight="1" x14ac:dyDescent="0.25"/>
    <row r="3839" ht="17.100000000000001" customHeight="1" x14ac:dyDescent="0.25"/>
    <row r="3840" ht="17.100000000000001" customHeight="1" x14ac:dyDescent="0.25"/>
    <row r="3841" ht="17.100000000000001" customHeight="1" x14ac:dyDescent="0.25"/>
    <row r="3842" ht="17.100000000000001" customHeight="1" x14ac:dyDescent="0.25"/>
    <row r="3843" ht="17.100000000000001" customHeight="1" x14ac:dyDescent="0.25"/>
    <row r="3844" ht="17.100000000000001" customHeight="1" x14ac:dyDescent="0.25"/>
    <row r="3845" ht="17.100000000000001" customHeight="1" x14ac:dyDescent="0.25"/>
    <row r="3846" ht="17.100000000000001" customHeight="1" x14ac:dyDescent="0.25"/>
    <row r="3847" ht="17.100000000000001" customHeight="1" x14ac:dyDescent="0.25"/>
    <row r="3848" ht="17.100000000000001" customHeight="1" x14ac:dyDescent="0.25"/>
    <row r="3849" ht="17.100000000000001" customHeight="1" x14ac:dyDescent="0.25"/>
    <row r="3850" ht="17.100000000000001" customHeight="1" x14ac:dyDescent="0.25"/>
    <row r="3851" ht="17.100000000000001" customHeight="1" x14ac:dyDescent="0.25"/>
    <row r="3852" ht="17.100000000000001" customHeight="1" x14ac:dyDescent="0.25"/>
    <row r="3853" ht="17.100000000000001" customHeight="1" x14ac:dyDescent="0.25"/>
    <row r="3854" ht="17.100000000000001" customHeight="1" x14ac:dyDescent="0.25"/>
    <row r="3855" ht="17.100000000000001" customHeight="1" x14ac:dyDescent="0.25"/>
    <row r="3856" ht="17.100000000000001" customHeight="1" x14ac:dyDescent="0.25"/>
    <row r="3857" ht="17.100000000000001" customHeight="1" x14ac:dyDescent="0.25"/>
    <row r="3858" ht="17.100000000000001" customHeight="1" x14ac:dyDescent="0.25"/>
    <row r="3859" ht="17.100000000000001" customHeight="1" x14ac:dyDescent="0.25"/>
    <row r="3860" ht="17.100000000000001" customHeight="1" x14ac:dyDescent="0.25"/>
    <row r="3861" ht="17.100000000000001" customHeight="1" x14ac:dyDescent="0.25"/>
    <row r="3862" ht="17.100000000000001" customHeight="1" x14ac:dyDescent="0.25"/>
    <row r="3863" ht="17.100000000000001" customHeight="1" x14ac:dyDescent="0.25"/>
    <row r="3864" ht="17.100000000000001" customHeight="1" x14ac:dyDescent="0.25"/>
    <row r="3865" ht="17.100000000000001" customHeight="1" x14ac:dyDescent="0.25"/>
    <row r="3866" ht="17.100000000000001" customHeight="1" x14ac:dyDescent="0.25"/>
    <row r="3867" ht="17.100000000000001" customHeight="1" x14ac:dyDescent="0.25"/>
    <row r="3868" ht="17.100000000000001" customHeight="1" x14ac:dyDescent="0.25"/>
    <row r="3869" ht="17.100000000000001" customHeight="1" x14ac:dyDescent="0.25"/>
    <row r="3870" ht="17.100000000000001" customHeight="1" x14ac:dyDescent="0.25"/>
    <row r="3871" ht="17.100000000000001" customHeight="1" x14ac:dyDescent="0.25"/>
    <row r="3872" ht="17.100000000000001" customHeight="1" x14ac:dyDescent="0.25"/>
    <row r="3873" ht="17.100000000000001" customHeight="1" x14ac:dyDescent="0.25"/>
    <row r="3874" ht="17.100000000000001" customHeight="1" x14ac:dyDescent="0.25"/>
    <row r="3875" ht="17.100000000000001" customHeight="1" x14ac:dyDescent="0.25"/>
    <row r="3876" ht="17.100000000000001" customHeight="1" x14ac:dyDescent="0.25"/>
    <row r="3877" ht="17.100000000000001" customHeight="1" x14ac:dyDescent="0.25"/>
    <row r="3878" ht="17.100000000000001" customHeight="1" x14ac:dyDescent="0.25"/>
    <row r="3879" ht="17.100000000000001" customHeight="1" x14ac:dyDescent="0.25"/>
    <row r="3880" ht="17.100000000000001" customHeight="1" x14ac:dyDescent="0.25"/>
    <row r="3881" ht="17.100000000000001" customHeight="1" x14ac:dyDescent="0.25"/>
    <row r="3882" ht="17.100000000000001" customHeight="1" x14ac:dyDescent="0.25"/>
    <row r="3883" ht="17.100000000000001" customHeight="1" x14ac:dyDescent="0.25"/>
    <row r="3884" ht="17.100000000000001" customHeight="1" x14ac:dyDescent="0.25"/>
    <row r="3885" ht="17.100000000000001" customHeight="1" x14ac:dyDescent="0.25"/>
    <row r="3886" ht="17.100000000000001" customHeight="1" x14ac:dyDescent="0.25"/>
    <row r="3887" ht="17.100000000000001" customHeight="1" x14ac:dyDescent="0.25"/>
    <row r="3888" ht="17.100000000000001" customHeight="1" x14ac:dyDescent="0.25"/>
    <row r="3889" ht="17.100000000000001" customHeight="1" x14ac:dyDescent="0.25"/>
    <row r="3890" ht="17.100000000000001" customHeight="1" x14ac:dyDescent="0.25"/>
    <row r="3891" ht="17.100000000000001" customHeight="1" x14ac:dyDescent="0.25"/>
    <row r="3892" ht="17.100000000000001" customHeight="1" x14ac:dyDescent="0.25"/>
    <row r="3893" ht="17.100000000000001" customHeight="1" x14ac:dyDescent="0.25"/>
    <row r="3894" ht="17.100000000000001" customHeight="1" x14ac:dyDescent="0.25"/>
    <row r="3895" ht="17.100000000000001" customHeight="1" x14ac:dyDescent="0.25"/>
    <row r="3896" ht="17.100000000000001" customHeight="1" x14ac:dyDescent="0.25"/>
    <row r="3897" ht="17.100000000000001" customHeight="1" x14ac:dyDescent="0.25"/>
    <row r="3898" ht="17.100000000000001" customHeight="1" x14ac:dyDescent="0.25"/>
    <row r="3899" ht="17.100000000000001" customHeight="1" x14ac:dyDescent="0.25"/>
    <row r="3900" ht="17.100000000000001" customHeight="1" x14ac:dyDescent="0.25"/>
    <row r="3901" ht="17.100000000000001" customHeight="1" x14ac:dyDescent="0.25"/>
    <row r="3902" ht="17.100000000000001" customHeight="1" x14ac:dyDescent="0.25"/>
    <row r="3903" ht="17.100000000000001" customHeight="1" x14ac:dyDescent="0.25"/>
    <row r="3904" ht="17.100000000000001" customHeight="1" x14ac:dyDescent="0.25"/>
    <row r="3905" ht="17.100000000000001" customHeight="1" x14ac:dyDescent="0.25"/>
    <row r="3906" ht="17.100000000000001" customHeight="1" x14ac:dyDescent="0.25"/>
    <row r="3907" ht="17.100000000000001" customHeight="1" x14ac:dyDescent="0.25"/>
    <row r="3908" ht="17.100000000000001" customHeight="1" x14ac:dyDescent="0.25"/>
    <row r="3909" ht="17.100000000000001" customHeight="1" x14ac:dyDescent="0.25"/>
    <row r="3910" ht="17.100000000000001" customHeight="1" x14ac:dyDescent="0.25"/>
    <row r="3911" ht="17.100000000000001" customHeight="1" x14ac:dyDescent="0.25"/>
    <row r="3912" ht="17.100000000000001" customHeight="1" x14ac:dyDescent="0.25"/>
    <row r="3913" ht="17.100000000000001" customHeight="1" x14ac:dyDescent="0.25"/>
    <row r="3914" ht="17.100000000000001" customHeight="1" x14ac:dyDescent="0.25"/>
    <row r="3915" ht="17.100000000000001" customHeight="1" x14ac:dyDescent="0.25"/>
    <row r="3916" ht="17.100000000000001" customHeight="1" x14ac:dyDescent="0.25"/>
    <row r="3917" ht="17.100000000000001" customHeight="1" x14ac:dyDescent="0.25"/>
    <row r="3918" ht="17.100000000000001" customHeight="1" x14ac:dyDescent="0.25"/>
    <row r="3919" ht="17.100000000000001" customHeight="1" x14ac:dyDescent="0.25"/>
    <row r="3920" ht="17.100000000000001" customHeight="1" x14ac:dyDescent="0.25"/>
    <row r="3921" ht="17.100000000000001" customHeight="1" x14ac:dyDescent="0.25"/>
    <row r="3922" ht="17.100000000000001" customHeight="1" x14ac:dyDescent="0.25"/>
    <row r="3923" ht="17.100000000000001" customHeight="1" x14ac:dyDescent="0.25"/>
    <row r="3924" ht="17.100000000000001" customHeight="1" x14ac:dyDescent="0.25"/>
    <row r="3925" ht="17.100000000000001" customHeight="1" x14ac:dyDescent="0.25"/>
    <row r="3926" ht="17.100000000000001" customHeight="1" x14ac:dyDescent="0.25"/>
    <row r="3927" ht="17.100000000000001" customHeight="1" x14ac:dyDescent="0.25"/>
    <row r="3928" ht="17.100000000000001" customHeight="1" x14ac:dyDescent="0.25"/>
    <row r="3929" ht="17.100000000000001" customHeight="1" x14ac:dyDescent="0.25"/>
    <row r="3930" ht="17.100000000000001" customHeight="1" x14ac:dyDescent="0.25"/>
    <row r="3931" ht="17.100000000000001" customHeight="1" x14ac:dyDescent="0.25"/>
    <row r="3932" ht="17.100000000000001" customHeight="1" x14ac:dyDescent="0.25"/>
    <row r="3933" ht="17.100000000000001" customHeight="1" x14ac:dyDescent="0.25"/>
    <row r="3934" ht="17.100000000000001" customHeight="1" x14ac:dyDescent="0.25"/>
    <row r="3935" ht="17.100000000000001" customHeight="1" x14ac:dyDescent="0.25"/>
    <row r="3936" ht="17.100000000000001" customHeight="1" x14ac:dyDescent="0.25"/>
    <row r="3937" ht="17.100000000000001" customHeight="1" x14ac:dyDescent="0.25"/>
    <row r="3938" ht="17.100000000000001" customHeight="1" x14ac:dyDescent="0.25"/>
    <row r="3939" ht="17.100000000000001" customHeight="1" x14ac:dyDescent="0.25"/>
    <row r="3940" ht="17.100000000000001" customHeight="1" x14ac:dyDescent="0.25"/>
    <row r="3941" ht="17.100000000000001" customHeight="1" x14ac:dyDescent="0.25"/>
    <row r="3942" ht="17.100000000000001" customHeight="1" x14ac:dyDescent="0.25"/>
    <row r="3943" ht="17.100000000000001" customHeight="1" x14ac:dyDescent="0.25"/>
    <row r="3944" ht="17.100000000000001" customHeight="1" x14ac:dyDescent="0.25"/>
    <row r="3945" ht="17.100000000000001" customHeight="1" x14ac:dyDescent="0.25"/>
    <row r="3946" ht="17.100000000000001" customHeight="1" x14ac:dyDescent="0.25"/>
    <row r="3947" ht="17.100000000000001" customHeight="1" x14ac:dyDescent="0.25"/>
    <row r="3948" ht="17.100000000000001" customHeight="1" x14ac:dyDescent="0.25"/>
    <row r="3949" ht="17.100000000000001" customHeight="1" x14ac:dyDescent="0.25"/>
    <row r="3950" ht="17.100000000000001" customHeight="1" x14ac:dyDescent="0.25"/>
    <row r="3951" ht="17.100000000000001" customHeight="1" x14ac:dyDescent="0.25"/>
    <row r="3952" ht="17.100000000000001" customHeight="1" x14ac:dyDescent="0.25"/>
    <row r="3953" ht="17.100000000000001" customHeight="1" x14ac:dyDescent="0.25"/>
    <row r="3954" ht="17.100000000000001" customHeight="1" x14ac:dyDescent="0.25"/>
    <row r="3955" ht="17.100000000000001" customHeight="1" x14ac:dyDescent="0.25"/>
    <row r="3956" ht="17.100000000000001" customHeight="1" x14ac:dyDescent="0.25"/>
    <row r="3957" ht="17.100000000000001" customHeight="1" x14ac:dyDescent="0.25"/>
    <row r="3958" ht="17.100000000000001" customHeight="1" x14ac:dyDescent="0.25"/>
    <row r="3959" ht="17.100000000000001" customHeight="1" x14ac:dyDescent="0.25"/>
    <row r="3960" ht="17.100000000000001" customHeight="1" x14ac:dyDescent="0.25"/>
    <row r="3961" ht="17.100000000000001" customHeight="1" x14ac:dyDescent="0.25"/>
    <row r="3962" ht="17.100000000000001" customHeight="1" x14ac:dyDescent="0.25"/>
    <row r="3963" ht="17.100000000000001" customHeight="1" x14ac:dyDescent="0.25"/>
    <row r="3964" ht="17.100000000000001" customHeight="1" x14ac:dyDescent="0.25"/>
    <row r="3965" ht="17.100000000000001" customHeight="1" x14ac:dyDescent="0.25"/>
    <row r="3966" ht="17.100000000000001" customHeight="1" x14ac:dyDescent="0.25"/>
    <row r="3967" ht="17.100000000000001" customHeight="1" x14ac:dyDescent="0.25"/>
    <row r="3968" ht="17.100000000000001" customHeight="1" x14ac:dyDescent="0.25"/>
    <row r="3969" ht="17.100000000000001" customHeight="1" x14ac:dyDescent="0.25"/>
    <row r="3970" ht="17.100000000000001" customHeight="1" x14ac:dyDescent="0.25"/>
    <row r="3971" ht="17.100000000000001" customHeight="1" x14ac:dyDescent="0.25"/>
    <row r="3972" ht="17.100000000000001" customHeight="1" x14ac:dyDescent="0.25"/>
    <row r="3973" ht="17.100000000000001" customHeight="1" x14ac:dyDescent="0.25"/>
    <row r="3974" ht="17.100000000000001" customHeight="1" x14ac:dyDescent="0.25"/>
    <row r="3975" ht="17.100000000000001" customHeight="1" x14ac:dyDescent="0.25"/>
    <row r="3976" ht="17.100000000000001" customHeight="1" x14ac:dyDescent="0.25"/>
    <row r="3977" ht="17.100000000000001" customHeight="1" x14ac:dyDescent="0.25"/>
    <row r="3978" ht="17.100000000000001" customHeight="1" x14ac:dyDescent="0.25"/>
    <row r="3979" ht="17.100000000000001" customHeight="1" x14ac:dyDescent="0.25"/>
    <row r="3980" ht="17.100000000000001" customHeight="1" x14ac:dyDescent="0.25"/>
    <row r="3981" ht="17.100000000000001" customHeight="1" x14ac:dyDescent="0.25"/>
    <row r="3982" ht="17.100000000000001" customHeight="1" x14ac:dyDescent="0.25"/>
    <row r="3983" ht="17.100000000000001" customHeight="1" x14ac:dyDescent="0.25"/>
    <row r="3984" ht="17.100000000000001" customHeight="1" x14ac:dyDescent="0.25"/>
    <row r="3985" ht="17.100000000000001" customHeight="1" x14ac:dyDescent="0.25"/>
    <row r="3986" ht="17.100000000000001" customHeight="1" x14ac:dyDescent="0.25"/>
    <row r="3987" ht="17.100000000000001" customHeight="1" x14ac:dyDescent="0.25"/>
    <row r="3988" ht="17.100000000000001" customHeight="1" x14ac:dyDescent="0.25"/>
    <row r="3989" ht="17.100000000000001" customHeight="1" x14ac:dyDescent="0.25"/>
    <row r="3990" ht="17.100000000000001" customHeight="1" x14ac:dyDescent="0.25"/>
    <row r="3991" ht="17.100000000000001" customHeight="1" x14ac:dyDescent="0.25"/>
    <row r="3992" ht="17.100000000000001" customHeight="1" x14ac:dyDescent="0.25"/>
    <row r="3993" ht="17.100000000000001" customHeight="1" x14ac:dyDescent="0.25"/>
    <row r="3994" ht="17.100000000000001" customHeight="1" x14ac:dyDescent="0.25"/>
    <row r="3995" ht="17.100000000000001" customHeight="1" x14ac:dyDescent="0.25"/>
    <row r="3996" ht="17.100000000000001" customHeight="1" x14ac:dyDescent="0.25"/>
    <row r="3997" ht="17.100000000000001" customHeight="1" x14ac:dyDescent="0.25"/>
    <row r="3998" ht="17.100000000000001" customHeight="1" x14ac:dyDescent="0.25"/>
    <row r="3999" ht="17.100000000000001" customHeight="1" x14ac:dyDescent="0.25"/>
    <row r="4000" ht="17.100000000000001" customHeight="1" x14ac:dyDescent="0.25"/>
    <row r="4001" ht="17.100000000000001" customHeight="1" x14ac:dyDescent="0.25"/>
    <row r="4002" ht="17.100000000000001" customHeight="1" x14ac:dyDescent="0.25"/>
    <row r="4003" ht="17.100000000000001" customHeight="1" x14ac:dyDescent="0.25"/>
    <row r="4004" ht="17.100000000000001" customHeight="1" x14ac:dyDescent="0.25"/>
    <row r="4005" ht="17.100000000000001" customHeight="1" x14ac:dyDescent="0.25"/>
    <row r="4006" ht="17.100000000000001" customHeight="1" x14ac:dyDescent="0.25"/>
    <row r="4007" ht="17.100000000000001" customHeight="1" x14ac:dyDescent="0.25"/>
    <row r="4008" ht="17.100000000000001" customHeight="1" x14ac:dyDescent="0.25"/>
    <row r="4009" ht="17.100000000000001" customHeight="1" x14ac:dyDescent="0.25"/>
    <row r="4010" ht="17.100000000000001" customHeight="1" x14ac:dyDescent="0.25"/>
    <row r="4011" ht="17.100000000000001" customHeight="1" x14ac:dyDescent="0.25"/>
    <row r="4012" ht="17.100000000000001" customHeight="1" x14ac:dyDescent="0.25"/>
    <row r="4013" ht="17.100000000000001" customHeight="1" x14ac:dyDescent="0.25"/>
    <row r="4014" ht="17.100000000000001" customHeight="1" x14ac:dyDescent="0.25"/>
    <row r="4015" ht="17.100000000000001" customHeight="1" x14ac:dyDescent="0.25"/>
    <row r="4016" ht="17.100000000000001" customHeight="1" x14ac:dyDescent="0.25"/>
    <row r="4017" ht="17.100000000000001" customHeight="1" x14ac:dyDescent="0.25"/>
    <row r="4018" ht="17.100000000000001" customHeight="1" x14ac:dyDescent="0.25"/>
    <row r="4019" ht="17.100000000000001" customHeight="1" x14ac:dyDescent="0.25"/>
    <row r="4020" ht="17.100000000000001" customHeight="1" x14ac:dyDescent="0.25"/>
    <row r="4021" ht="17.100000000000001" customHeight="1" x14ac:dyDescent="0.25"/>
    <row r="4022" ht="17.100000000000001" customHeight="1" x14ac:dyDescent="0.25"/>
    <row r="4023" ht="17.100000000000001" customHeight="1" x14ac:dyDescent="0.25"/>
    <row r="4024" ht="17.100000000000001" customHeight="1" x14ac:dyDescent="0.25"/>
    <row r="4025" ht="17.100000000000001" customHeight="1" x14ac:dyDescent="0.25"/>
    <row r="4026" ht="17.100000000000001" customHeight="1" x14ac:dyDescent="0.25"/>
    <row r="4027" ht="17.100000000000001" customHeight="1" x14ac:dyDescent="0.25"/>
    <row r="4028" ht="17.100000000000001" customHeight="1" x14ac:dyDescent="0.25"/>
    <row r="4029" ht="17.100000000000001" customHeight="1" x14ac:dyDescent="0.25"/>
    <row r="4030" ht="17.100000000000001" customHeight="1" x14ac:dyDescent="0.25"/>
    <row r="4031" ht="17.100000000000001" customHeight="1" x14ac:dyDescent="0.25"/>
    <row r="4032" ht="17.100000000000001" customHeight="1" x14ac:dyDescent="0.25"/>
    <row r="4033" ht="17.100000000000001" customHeight="1" x14ac:dyDescent="0.25"/>
    <row r="4034" ht="17.100000000000001" customHeight="1" x14ac:dyDescent="0.25"/>
    <row r="4035" ht="17.100000000000001" customHeight="1" x14ac:dyDescent="0.25"/>
    <row r="4036" ht="17.100000000000001" customHeight="1" x14ac:dyDescent="0.25"/>
    <row r="4037" ht="17.100000000000001" customHeight="1" x14ac:dyDescent="0.25"/>
    <row r="4038" ht="17.100000000000001" customHeight="1" x14ac:dyDescent="0.25"/>
    <row r="4039" ht="17.100000000000001" customHeight="1" x14ac:dyDescent="0.25"/>
    <row r="4040" ht="17.100000000000001" customHeight="1" x14ac:dyDescent="0.25"/>
    <row r="4041" ht="17.100000000000001" customHeight="1" x14ac:dyDescent="0.25"/>
    <row r="4042" ht="17.100000000000001" customHeight="1" x14ac:dyDescent="0.25"/>
    <row r="4043" ht="17.100000000000001" customHeight="1" x14ac:dyDescent="0.25"/>
    <row r="4044" ht="17.100000000000001" customHeight="1" x14ac:dyDescent="0.25"/>
    <row r="4045" ht="17.100000000000001" customHeight="1" x14ac:dyDescent="0.25"/>
    <row r="4046" ht="17.100000000000001" customHeight="1" x14ac:dyDescent="0.25"/>
    <row r="4047" ht="17.100000000000001" customHeight="1" x14ac:dyDescent="0.25"/>
    <row r="4048" ht="17.100000000000001" customHeight="1" x14ac:dyDescent="0.25"/>
    <row r="4049" ht="17.100000000000001" customHeight="1" x14ac:dyDescent="0.25"/>
    <row r="4050" ht="17.100000000000001" customHeight="1" x14ac:dyDescent="0.25"/>
    <row r="4051" ht="17.100000000000001" customHeight="1" x14ac:dyDescent="0.25"/>
    <row r="4052" ht="17.100000000000001" customHeight="1" x14ac:dyDescent="0.25"/>
    <row r="4053" ht="17.100000000000001" customHeight="1" x14ac:dyDescent="0.25"/>
    <row r="4054" ht="17.100000000000001" customHeight="1" x14ac:dyDescent="0.25"/>
    <row r="4055" ht="17.100000000000001" customHeight="1" x14ac:dyDescent="0.25"/>
    <row r="4056" ht="17.100000000000001" customHeight="1" x14ac:dyDescent="0.25"/>
    <row r="4057" ht="17.100000000000001" customHeight="1" x14ac:dyDescent="0.25"/>
    <row r="4058" ht="17.100000000000001" customHeight="1" x14ac:dyDescent="0.25"/>
    <row r="4059" ht="17.100000000000001" customHeight="1" x14ac:dyDescent="0.25"/>
    <row r="4060" ht="17.100000000000001" customHeight="1" x14ac:dyDescent="0.25"/>
    <row r="4061" ht="17.100000000000001" customHeight="1" x14ac:dyDescent="0.25"/>
    <row r="4062" ht="17.100000000000001" customHeight="1" x14ac:dyDescent="0.25"/>
    <row r="4063" ht="17.100000000000001" customHeight="1" x14ac:dyDescent="0.25"/>
    <row r="4064" ht="17.100000000000001" customHeight="1" x14ac:dyDescent="0.25"/>
    <row r="4065" ht="17.100000000000001" customHeight="1" x14ac:dyDescent="0.25"/>
    <row r="4066" ht="17.100000000000001" customHeight="1" x14ac:dyDescent="0.25"/>
    <row r="4067" ht="17.100000000000001" customHeight="1" x14ac:dyDescent="0.25"/>
    <row r="4068" ht="17.100000000000001" customHeight="1" x14ac:dyDescent="0.25"/>
    <row r="4069" ht="17.100000000000001" customHeight="1" x14ac:dyDescent="0.25"/>
    <row r="4070" ht="17.100000000000001" customHeight="1" x14ac:dyDescent="0.25"/>
    <row r="4071" ht="17.100000000000001" customHeight="1" x14ac:dyDescent="0.25"/>
    <row r="4072" ht="17.100000000000001" customHeight="1" x14ac:dyDescent="0.25"/>
    <row r="4073" ht="17.100000000000001" customHeight="1" x14ac:dyDescent="0.25"/>
    <row r="4074" ht="17.100000000000001" customHeight="1" x14ac:dyDescent="0.25"/>
    <row r="4075" ht="17.100000000000001" customHeight="1" x14ac:dyDescent="0.25"/>
    <row r="4076" ht="17.100000000000001" customHeight="1" x14ac:dyDescent="0.25"/>
    <row r="4077" ht="17.100000000000001" customHeight="1" x14ac:dyDescent="0.25"/>
    <row r="4078" ht="17.100000000000001" customHeight="1" x14ac:dyDescent="0.25"/>
    <row r="4079" ht="17.100000000000001" customHeight="1" x14ac:dyDescent="0.25"/>
    <row r="4080" ht="17.100000000000001" customHeight="1" x14ac:dyDescent="0.25"/>
    <row r="4081" ht="17.100000000000001" customHeight="1" x14ac:dyDescent="0.25"/>
    <row r="4082" ht="17.100000000000001" customHeight="1" x14ac:dyDescent="0.25"/>
    <row r="4083" ht="17.100000000000001" customHeight="1" x14ac:dyDescent="0.25"/>
    <row r="4084" ht="17.100000000000001" customHeight="1" x14ac:dyDescent="0.25"/>
    <row r="4085" ht="17.100000000000001" customHeight="1" x14ac:dyDescent="0.25"/>
    <row r="4086" ht="17.100000000000001" customHeight="1" x14ac:dyDescent="0.25"/>
    <row r="4087" ht="17.100000000000001" customHeight="1" x14ac:dyDescent="0.25"/>
    <row r="4088" ht="17.100000000000001" customHeight="1" x14ac:dyDescent="0.25"/>
    <row r="4089" ht="17.100000000000001" customHeight="1" x14ac:dyDescent="0.25"/>
    <row r="4090" ht="17.100000000000001" customHeight="1" x14ac:dyDescent="0.25"/>
    <row r="4091" ht="17.100000000000001" customHeight="1" x14ac:dyDescent="0.25"/>
    <row r="4092" ht="17.100000000000001" customHeight="1" x14ac:dyDescent="0.25"/>
    <row r="4093" ht="17.100000000000001" customHeight="1" x14ac:dyDescent="0.25"/>
    <row r="4094" ht="17.100000000000001" customHeight="1" x14ac:dyDescent="0.25"/>
    <row r="4095" ht="17.100000000000001" customHeight="1" x14ac:dyDescent="0.25"/>
    <row r="4096" ht="17.100000000000001" customHeight="1" x14ac:dyDescent="0.25"/>
    <row r="4097" ht="17.100000000000001" customHeight="1" x14ac:dyDescent="0.25"/>
    <row r="4098" ht="17.100000000000001" customHeight="1" x14ac:dyDescent="0.25"/>
    <row r="4099" ht="17.100000000000001" customHeight="1" x14ac:dyDescent="0.25"/>
    <row r="4100" ht="17.100000000000001" customHeight="1" x14ac:dyDescent="0.25"/>
    <row r="4101" ht="17.100000000000001" customHeight="1" x14ac:dyDescent="0.25"/>
    <row r="4102" ht="17.100000000000001" customHeight="1" x14ac:dyDescent="0.25"/>
    <row r="4103" ht="17.100000000000001" customHeight="1" x14ac:dyDescent="0.25"/>
    <row r="4104" ht="17.100000000000001" customHeight="1" x14ac:dyDescent="0.25"/>
    <row r="4105" ht="17.100000000000001" customHeight="1" x14ac:dyDescent="0.25"/>
    <row r="4106" ht="17.100000000000001" customHeight="1" x14ac:dyDescent="0.25"/>
    <row r="4107" ht="17.100000000000001" customHeight="1" x14ac:dyDescent="0.25"/>
    <row r="4108" ht="17.100000000000001" customHeight="1" x14ac:dyDescent="0.25"/>
    <row r="4109" ht="17.100000000000001" customHeight="1" x14ac:dyDescent="0.25"/>
    <row r="4110" ht="17.100000000000001" customHeight="1" x14ac:dyDescent="0.25"/>
    <row r="4111" ht="17.100000000000001" customHeight="1" x14ac:dyDescent="0.25"/>
    <row r="4112" ht="17.100000000000001" customHeight="1" x14ac:dyDescent="0.25"/>
    <row r="4113" ht="17.100000000000001" customHeight="1" x14ac:dyDescent="0.25"/>
    <row r="4114" ht="17.100000000000001" customHeight="1" x14ac:dyDescent="0.25"/>
    <row r="4115" ht="17.100000000000001" customHeight="1" x14ac:dyDescent="0.25"/>
    <row r="4116" ht="17.100000000000001" customHeight="1" x14ac:dyDescent="0.25"/>
    <row r="4117" ht="17.100000000000001" customHeight="1" x14ac:dyDescent="0.25"/>
    <row r="4118" ht="17.100000000000001" customHeight="1" x14ac:dyDescent="0.25"/>
    <row r="4119" ht="17.100000000000001" customHeight="1" x14ac:dyDescent="0.25"/>
    <row r="4120" ht="17.100000000000001" customHeight="1" x14ac:dyDescent="0.25"/>
    <row r="4121" ht="17.100000000000001" customHeight="1" x14ac:dyDescent="0.25"/>
    <row r="4122" ht="17.100000000000001" customHeight="1" x14ac:dyDescent="0.25"/>
    <row r="4123" ht="17.100000000000001" customHeight="1" x14ac:dyDescent="0.25"/>
    <row r="4124" ht="17.100000000000001" customHeight="1" x14ac:dyDescent="0.25"/>
    <row r="4125" ht="17.100000000000001" customHeight="1" x14ac:dyDescent="0.25"/>
    <row r="4126" ht="17.100000000000001" customHeight="1" x14ac:dyDescent="0.25"/>
    <row r="4127" ht="17.100000000000001" customHeight="1" x14ac:dyDescent="0.25"/>
    <row r="4128" ht="17.100000000000001" customHeight="1" x14ac:dyDescent="0.25"/>
    <row r="4129" ht="17.100000000000001" customHeight="1" x14ac:dyDescent="0.25"/>
    <row r="4130" ht="17.100000000000001" customHeight="1" x14ac:dyDescent="0.25"/>
    <row r="4131" ht="17.100000000000001" customHeight="1" x14ac:dyDescent="0.25"/>
    <row r="4132" ht="17.100000000000001" customHeight="1" x14ac:dyDescent="0.25"/>
    <row r="4133" ht="17.100000000000001" customHeight="1" x14ac:dyDescent="0.25"/>
    <row r="4134" ht="17.100000000000001" customHeight="1" x14ac:dyDescent="0.25"/>
    <row r="4135" ht="17.100000000000001" customHeight="1" x14ac:dyDescent="0.25"/>
    <row r="4136" ht="17.100000000000001" customHeight="1" x14ac:dyDescent="0.25"/>
    <row r="4137" ht="17.100000000000001" customHeight="1" x14ac:dyDescent="0.25"/>
    <row r="4138" ht="17.100000000000001" customHeight="1" x14ac:dyDescent="0.25"/>
    <row r="4139" ht="17.100000000000001" customHeight="1" x14ac:dyDescent="0.25"/>
    <row r="4140" ht="17.100000000000001" customHeight="1" x14ac:dyDescent="0.25"/>
    <row r="4141" ht="17.100000000000001" customHeight="1" x14ac:dyDescent="0.25"/>
    <row r="4142" ht="17.100000000000001" customHeight="1" x14ac:dyDescent="0.25"/>
    <row r="4143" ht="17.100000000000001" customHeight="1" x14ac:dyDescent="0.25"/>
    <row r="4144" ht="17.100000000000001" customHeight="1" x14ac:dyDescent="0.25"/>
    <row r="4145" ht="17.100000000000001" customHeight="1" x14ac:dyDescent="0.25"/>
    <row r="4146" ht="17.100000000000001" customHeight="1" x14ac:dyDescent="0.25"/>
    <row r="4147" ht="17.100000000000001" customHeight="1" x14ac:dyDescent="0.25"/>
    <row r="4148" ht="17.100000000000001" customHeight="1" x14ac:dyDescent="0.25"/>
    <row r="4149" ht="17.100000000000001" customHeight="1" x14ac:dyDescent="0.25"/>
    <row r="4150" ht="17.100000000000001" customHeight="1" x14ac:dyDescent="0.25"/>
    <row r="4151" ht="17.100000000000001" customHeight="1" x14ac:dyDescent="0.25"/>
    <row r="4152" ht="17.100000000000001" customHeight="1" x14ac:dyDescent="0.25"/>
    <row r="4153" ht="17.100000000000001" customHeight="1" x14ac:dyDescent="0.25"/>
    <row r="4154" ht="17.100000000000001" customHeight="1" x14ac:dyDescent="0.25"/>
    <row r="4155" ht="17.100000000000001" customHeight="1" x14ac:dyDescent="0.25"/>
    <row r="4156" ht="17.100000000000001" customHeight="1" x14ac:dyDescent="0.25"/>
    <row r="4157" ht="17.100000000000001" customHeight="1" x14ac:dyDescent="0.25"/>
    <row r="4158" ht="17.100000000000001" customHeight="1" x14ac:dyDescent="0.25"/>
    <row r="4159" ht="17.100000000000001" customHeight="1" x14ac:dyDescent="0.25"/>
    <row r="4160" ht="17.100000000000001" customHeight="1" x14ac:dyDescent="0.25"/>
    <row r="4161" ht="17.100000000000001" customHeight="1" x14ac:dyDescent="0.25"/>
    <row r="4162" ht="17.100000000000001" customHeight="1" x14ac:dyDescent="0.25"/>
    <row r="4163" ht="17.100000000000001" customHeight="1" x14ac:dyDescent="0.25"/>
    <row r="4164" ht="17.100000000000001" customHeight="1" x14ac:dyDescent="0.25"/>
    <row r="4165" ht="17.100000000000001" customHeight="1" x14ac:dyDescent="0.25"/>
    <row r="4166" ht="17.100000000000001" customHeight="1" x14ac:dyDescent="0.25"/>
    <row r="4167" ht="17.100000000000001" customHeight="1" x14ac:dyDescent="0.25"/>
    <row r="4168" ht="17.100000000000001" customHeight="1" x14ac:dyDescent="0.25"/>
    <row r="4169" ht="17.100000000000001" customHeight="1" x14ac:dyDescent="0.25"/>
    <row r="4170" ht="17.100000000000001" customHeight="1" x14ac:dyDescent="0.25"/>
    <row r="4171" ht="17.100000000000001" customHeight="1" x14ac:dyDescent="0.25"/>
    <row r="4172" ht="17.100000000000001" customHeight="1" x14ac:dyDescent="0.25"/>
    <row r="4173" ht="17.100000000000001" customHeight="1" x14ac:dyDescent="0.25"/>
    <row r="4174" ht="17.100000000000001" customHeight="1" x14ac:dyDescent="0.25"/>
    <row r="4175" ht="17.100000000000001" customHeight="1" x14ac:dyDescent="0.25"/>
    <row r="4176" ht="17.100000000000001" customHeight="1" x14ac:dyDescent="0.25"/>
    <row r="4177" ht="17.100000000000001" customHeight="1" x14ac:dyDescent="0.25"/>
    <row r="4178" ht="17.100000000000001" customHeight="1" x14ac:dyDescent="0.25"/>
    <row r="4179" ht="17.100000000000001" customHeight="1" x14ac:dyDescent="0.25"/>
    <row r="4180" ht="17.100000000000001" customHeight="1" x14ac:dyDescent="0.25"/>
    <row r="4181" ht="17.100000000000001" customHeight="1" x14ac:dyDescent="0.25"/>
    <row r="4182" ht="17.100000000000001" customHeight="1" x14ac:dyDescent="0.25"/>
    <row r="4183" ht="17.100000000000001" customHeight="1" x14ac:dyDescent="0.25"/>
    <row r="4184" ht="17.100000000000001" customHeight="1" x14ac:dyDescent="0.25"/>
    <row r="4185" ht="17.100000000000001" customHeight="1" x14ac:dyDescent="0.25"/>
    <row r="4186" ht="17.100000000000001" customHeight="1" x14ac:dyDescent="0.25"/>
    <row r="4187" ht="17.100000000000001" customHeight="1" x14ac:dyDescent="0.25"/>
    <row r="4188" ht="17.100000000000001" customHeight="1" x14ac:dyDescent="0.25"/>
    <row r="4189" ht="17.100000000000001" customHeight="1" x14ac:dyDescent="0.25"/>
    <row r="4190" ht="17.100000000000001" customHeight="1" x14ac:dyDescent="0.25"/>
    <row r="4191" ht="17.100000000000001" customHeight="1" x14ac:dyDescent="0.25"/>
    <row r="4192" ht="17.100000000000001" customHeight="1" x14ac:dyDescent="0.25"/>
    <row r="4193" ht="17.100000000000001" customHeight="1" x14ac:dyDescent="0.25"/>
    <row r="4194" ht="17.100000000000001" customHeight="1" x14ac:dyDescent="0.25"/>
    <row r="4195" ht="17.100000000000001" customHeight="1" x14ac:dyDescent="0.25"/>
    <row r="4196" ht="17.100000000000001" customHeight="1" x14ac:dyDescent="0.25"/>
    <row r="4197" ht="17.100000000000001" customHeight="1" x14ac:dyDescent="0.25"/>
    <row r="4198" ht="17.100000000000001" customHeight="1" x14ac:dyDescent="0.25"/>
    <row r="4199" ht="17.100000000000001" customHeight="1" x14ac:dyDescent="0.25"/>
    <row r="4200" ht="17.100000000000001" customHeight="1" x14ac:dyDescent="0.25"/>
    <row r="4201" ht="17.100000000000001" customHeight="1" x14ac:dyDescent="0.25"/>
    <row r="4202" ht="17.100000000000001" customHeight="1" x14ac:dyDescent="0.25"/>
    <row r="4203" ht="17.100000000000001" customHeight="1" x14ac:dyDescent="0.25"/>
    <row r="4204" ht="17.100000000000001" customHeight="1" x14ac:dyDescent="0.25"/>
    <row r="4205" ht="17.100000000000001" customHeight="1" x14ac:dyDescent="0.25"/>
    <row r="4206" ht="17.100000000000001" customHeight="1" x14ac:dyDescent="0.25"/>
    <row r="4207" ht="17.100000000000001" customHeight="1" x14ac:dyDescent="0.25"/>
    <row r="4208" ht="17.100000000000001" customHeight="1" x14ac:dyDescent="0.25"/>
    <row r="4209" ht="17.100000000000001" customHeight="1" x14ac:dyDescent="0.25"/>
    <row r="4210" ht="17.100000000000001" customHeight="1" x14ac:dyDescent="0.25"/>
    <row r="4211" ht="17.100000000000001" customHeight="1" x14ac:dyDescent="0.25"/>
    <row r="4212" ht="17.100000000000001" customHeight="1" x14ac:dyDescent="0.25"/>
    <row r="4213" ht="17.100000000000001" customHeight="1" x14ac:dyDescent="0.25"/>
    <row r="4214" ht="17.100000000000001" customHeight="1" x14ac:dyDescent="0.25"/>
    <row r="4215" ht="17.100000000000001" customHeight="1" x14ac:dyDescent="0.25"/>
    <row r="4216" ht="17.100000000000001" customHeight="1" x14ac:dyDescent="0.25"/>
    <row r="4217" ht="17.100000000000001" customHeight="1" x14ac:dyDescent="0.25"/>
    <row r="4218" ht="17.100000000000001" customHeight="1" x14ac:dyDescent="0.25"/>
    <row r="4219" ht="17.100000000000001" customHeight="1" x14ac:dyDescent="0.25"/>
    <row r="4220" ht="17.100000000000001" customHeight="1" x14ac:dyDescent="0.25"/>
    <row r="4221" ht="17.100000000000001" customHeight="1" x14ac:dyDescent="0.25"/>
    <row r="4222" ht="17.100000000000001" customHeight="1" x14ac:dyDescent="0.25"/>
    <row r="4223" ht="17.100000000000001" customHeight="1" x14ac:dyDescent="0.25"/>
    <row r="4224" ht="17.100000000000001" customHeight="1" x14ac:dyDescent="0.25"/>
    <row r="4225" ht="17.100000000000001" customHeight="1" x14ac:dyDescent="0.25"/>
    <row r="4226" ht="17.100000000000001" customHeight="1" x14ac:dyDescent="0.25"/>
    <row r="4227" ht="17.100000000000001" customHeight="1" x14ac:dyDescent="0.25"/>
    <row r="4228" ht="17.100000000000001" customHeight="1" x14ac:dyDescent="0.25"/>
    <row r="4229" ht="17.100000000000001" customHeight="1" x14ac:dyDescent="0.25"/>
    <row r="4230" ht="17.100000000000001" customHeight="1" x14ac:dyDescent="0.25"/>
    <row r="4231" ht="17.100000000000001" customHeight="1" x14ac:dyDescent="0.25"/>
    <row r="4232" ht="17.100000000000001" customHeight="1" x14ac:dyDescent="0.25"/>
    <row r="4233" ht="17.100000000000001" customHeight="1" x14ac:dyDescent="0.25"/>
    <row r="4234" ht="17.100000000000001" customHeight="1" x14ac:dyDescent="0.25"/>
    <row r="4235" ht="17.100000000000001" customHeight="1" x14ac:dyDescent="0.25"/>
    <row r="4236" ht="17.100000000000001" customHeight="1" x14ac:dyDescent="0.25"/>
    <row r="4237" ht="17.100000000000001" customHeight="1" x14ac:dyDescent="0.25"/>
    <row r="4238" ht="17.100000000000001" customHeight="1" x14ac:dyDescent="0.25"/>
    <row r="4239" ht="17.100000000000001" customHeight="1" x14ac:dyDescent="0.25"/>
    <row r="4240" ht="17.100000000000001" customHeight="1" x14ac:dyDescent="0.25"/>
    <row r="4241" ht="17.100000000000001" customHeight="1" x14ac:dyDescent="0.25"/>
    <row r="4242" ht="17.100000000000001" customHeight="1" x14ac:dyDescent="0.25"/>
    <row r="4243" ht="17.100000000000001" customHeight="1" x14ac:dyDescent="0.25"/>
    <row r="4244" ht="17.100000000000001" customHeight="1" x14ac:dyDescent="0.25"/>
    <row r="4245" ht="17.100000000000001" customHeight="1" x14ac:dyDescent="0.25"/>
    <row r="4246" ht="17.100000000000001" customHeight="1" x14ac:dyDescent="0.25"/>
    <row r="4247" ht="17.100000000000001" customHeight="1" x14ac:dyDescent="0.25"/>
    <row r="4248" ht="17.100000000000001" customHeight="1" x14ac:dyDescent="0.25"/>
    <row r="4249" ht="17.100000000000001" customHeight="1" x14ac:dyDescent="0.25"/>
    <row r="4250" ht="17.100000000000001" customHeight="1" x14ac:dyDescent="0.25"/>
    <row r="4251" ht="17.100000000000001" customHeight="1" x14ac:dyDescent="0.25"/>
    <row r="4252" ht="17.100000000000001" customHeight="1" x14ac:dyDescent="0.25"/>
    <row r="4253" ht="17.100000000000001" customHeight="1" x14ac:dyDescent="0.25"/>
    <row r="4254" ht="17.100000000000001" customHeight="1" x14ac:dyDescent="0.25"/>
    <row r="4255" ht="17.100000000000001" customHeight="1" x14ac:dyDescent="0.25"/>
    <row r="4256" ht="17.100000000000001" customHeight="1" x14ac:dyDescent="0.25"/>
    <row r="4257" ht="17.100000000000001" customHeight="1" x14ac:dyDescent="0.25"/>
    <row r="4258" ht="17.100000000000001" customHeight="1" x14ac:dyDescent="0.25"/>
    <row r="4259" ht="17.100000000000001" customHeight="1" x14ac:dyDescent="0.25"/>
    <row r="4260" ht="17.100000000000001" customHeight="1" x14ac:dyDescent="0.25"/>
    <row r="4261" ht="17.100000000000001" customHeight="1" x14ac:dyDescent="0.25"/>
    <row r="4262" ht="17.100000000000001" customHeight="1" x14ac:dyDescent="0.25"/>
    <row r="4263" ht="17.100000000000001" customHeight="1" x14ac:dyDescent="0.25"/>
    <row r="4264" ht="17.100000000000001" customHeight="1" x14ac:dyDescent="0.25"/>
    <row r="4265" ht="17.100000000000001" customHeight="1" x14ac:dyDescent="0.25"/>
    <row r="4266" ht="17.100000000000001" customHeight="1" x14ac:dyDescent="0.25"/>
    <row r="4267" ht="17.100000000000001" customHeight="1" x14ac:dyDescent="0.25"/>
    <row r="4268" ht="17.100000000000001" customHeight="1" x14ac:dyDescent="0.25"/>
    <row r="4269" ht="17.100000000000001" customHeight="1" x14ac:dyDescent="0.25"/>
    <row r="4270" ht="17.100000000000001" customHeight="1" x14ac:dyDescent="0.25"/>
    <row r="4271" ht="17.100000000000001" customHeight="1" x14ac:dyDescent="0.25"/>
    <row r="4272" ht="17.100000000000001" customHeight="1" x14ac:dyDescent="0.25"/>
    <row r="4273" ht="17.100000000000001" customHeight="1" x14ac:dyDescent="0.25"/>
    <row r="4274" ht="17.100000000000001" customHeight="1" x14ac:dyDescent="0.25"/>
    <row r="4275" ht="17.100000000000001" customHeight="1" x14ac:dyDescent="0.25"/>
    <row r="4276" ht="17.100000000000001" customHeight="1" x14ac:dyDescent="0.25"/>
    <row r="4277" ht="17.100000000000001" customHeight="1" x14ac:dyDescent="0.25"/>
    <row r="4278" ht="17.100000000000001" customHeight="1" x14ac:dyDescent="0.25"/>
    <row r="4279" ht="17.100000000000001" customHeight="1" x14ac:dyDescent="0.25"/>
    <row r="4280" ht="17.100000000000001" customHeight="1" x14ac:dyDescent="0.25"/>
    <row r="4281" ht="17.100000000000001" customHeight="1" x14ac:dyDescent="0.25"/>
    <row r="4282" ht="17.100000000000001" customHeight="1" x14ac:dyDescent="0.25"/>
    <row r="4283" ht="17.100000000000001" customHeight="1" x14ac:dyDescent="0.25"/>
    <row r="4284" ht="17.100000000000001" customHeight="1" x14ac:dyDescent="0.25"/>
    <row r="4285" ht="17.100000000000001" customHeight="1" x14ac:dyDescent="0.25"/>
    <row r="4286" ht="17.100000000000001" customHeight="1" x14ac:dyDescent="0.25"/>
    <row r="4287" ht="17.100000000000001" customHeight="1" x14ac:dyDescent="0.25"/>
    <row r="4288" ht="17.100000000000001" customHeight="1" x14ac:dyDescent="0.25"/>
    <row r="4289" ht="17.100000000000001" customHeight="1" x14ac:dyDescent="0.25"/>
    <row r="4290" ht="17.100000000000001" customHeight="1" x14ac:dyDescent="0.25"/>
    <row r="4291" ht="17.100000000000001" customHeight="1" x14ac:dyDescent="0.25"/>
    <row r="4292" ht="17.100000000000001" customHeight="1" x14ac:dyDescent="0.25"/>
    <row r="4293" ht="17.100000000000001" customHeight="1" x14ac:dyDescent="0.25"/>
    <row r="4294" ht="17.100000000000001" customHeight="1" x14ac:dyDescent="0.25"/>
    <row r="4295" ht="17.100000000000001" customHeight="1" x14ac:dyDescent="0.25"/>
    <row r="4296" ht="17.100000000000001" customHeight="1" x14ac:dyDescent="0.25"/>
    <row r="4297" ht="17.100000000000001" customHeight="1" x14ac:dyDescent="0.25"/>
    <row r="4298" ht="17.100000000000001" customHeight="1" x14ac:dyDescent="0.25"/>
    <row r="4299" ht="17.100000000000001" customHeight="1" x14ac:dyDescent="0.25"/>
    <row r="4300" ht="17.100000000000001" customHeight="1" x14ac:dyDescent="0.25"/>
    <row r="4301" ht="17.100000000000001" customHeight="1" x14ac:dyDescent="0.25"/>
    <row r="4302" ht="17.100000000000001" customHeight="1" x14ac:dyDescent="0.25"/>
    <row r="4303" ht="17.100000000000001" customHeight="1" x14ac:dyDescent="0.25"/>
    <row r="4304" ht="17.100000000000001" customHeight="1" x14ac:dyDescent="0.25"/>
    <row r="4305" ht="17.100000000000001" customHeight="1" x14ac:dyDescent="0.25"/>
    <row r="4306" ht="17.100000000000001" customHeight="1" x14ac:dyDescent="0.25"/>
    <row r="4307" ht="17.100000000000001" customHeight="1" x14ac:dyDescent="0.25"/>
    <row r="4308" ht="17.100000000000001" customHeight="1" x14ac:dyDescent="0.25"/>
    <row r="4309" ht="17.100000000000001" customHeight="1" x14ac:dyDescent="0.25"/>
    <row r="4310" ht="17.100000000000001" customHeight="1" x14ac:dyDescent="0.25"/>
    <row r="4311" ht="17.100000000000001" customHeight="1" x14ac:dyDescent="0.25"/>
    <row r="4312" ht="17.100000000000001" customHeight="1" x14ac:dyDescent="0.25"/>
    <row r="4313" ht="17.100000000000001" customHeight="1" x14ac:dyDescent="0.25"/>
    <row r="4314" ht="17.100000000000001" customHeight="1" x14ac:dyDescent="0.25"/>
    <row r="4315" ht="17.100000000000001" customHeight="1" x14ac:dyDescent="0.25"/>
    <row r="4316" ht="17.100000000000001" customHeight="1" x14ac:dyDescent="0.25"/>
    <row r="4317" ht="17.100000000000001" customHeight="1" x14ac:dyDescent="0.25"/>
    <row r="4318" ht="17.100000000000001" customHeight="1" x14ac:dyDescent="0.25"/>
    <row r="4319" ht="17.100000000000001" customHeight="1" x14ac:dyDescent="0.25"/>
    <row r="4320" ht="17.100000000000001" customHeight="1" x14ac:dyDescent="0.25"/>
    <row r="4321" ht="17.100000000000001" customHeight="1" x14ac:dyDescent="0.25"/>
    <row r="4322" ht="17.100000000000001" customHeight="1" x14ac:dyDescent="0.25"/>
    <row r="4323" ht="17.100000000000001" customHeight="1" x14ac:dyDescent="0.25"/>
    <row r="4324" ht="17.100000000000001" customHeight="1" x14ac:dyDescent="0.25"/>
    <row r="4325" ht="17.100000000000001" customHeight="1" x14ac:dyDescent="0.25"/>
    <row r="4326" ht="17.100000000000001" customHeight="1" x14ac:dyDescent="0.25"/>
    <row r="4327" ht="17.100000000000001" customHeight="1" x14ac:dyDescent="0.25"/>
    <row r="4328" ht="17.100000000000001" customHeight="1" x14ac:dyDescent="0.25"/>
    <row r="4329" ht="17.100000000000001" customHeight="1" x14ac:dyDescent="0.25"/>
    <row r="4330" ht="17.100000000000001" customHeight="1" x14ac:dyDescent="0.25"/>
    <row r="4331" ht="17.100000000000001" customHeight="1" x14ac:dyDescent="0.25"/>
    <row r="4332" ht="17.100000000000001" customHeight="1" x14ac:dyDescent="0.25"/>
    <row r="4333" ht="17.100000000000001" customHeight="1" x14ac:dyDescent="0.25"/>
    <row r="4334" ht="17.100000000000001" customHeight="1" x14ac:dyDescent="0.25"/>
    <row r="4335" ht="17.100000000000001" customHeight="1" x14ac:dyDescent="0.25"/>
    <row r="4336" ht="17.100000000000001" customHeight="1" x14ac:dyDescent="0.25"/>
    <row r="4337" ht="17.100000000000001" customHeight="1" x14ac:dyDescent="0.25"/>
    <row r="4338" ht="17.100000000000001" customHeight="1" x14ac:dyDescent="0.25"/>
    <row r="4339" ht="17.100000000000001" customHeight="1" x14ac:dyDescent="0.25"/>
    <row r="4340" ht="17.100000000000001" customHeight="1" x14ac:dyDescent="0.25"/>
    <row r="4341" ht="17.100000000000001" customHeight="1" x14ac:dyDescent="0.25"/>
    <row r="4342" ht="17.100000000000001" customHeight="1" x14ac:dyDescent="0.25"/>
    <row r="4343" ht="17.100000000000001" customHeight="1" x14ac:dyDescent="0.25"/>
    <row r="4344" ht="17.100000000000001" customHeight="1" x14ac:dyDescent="0.25"/>
    <row r="4345" ht="17.100000000000001" customHeight="1" x14ac:dyDescent="0.25"/>
    <row r="4346" ht="17.100000000000001" customHeight="1" x14ac:dyDescent="0.25"/>
    <row r="4347" ht="17.100000000000001" customHeight="1" x14ac:dyDescent="0.25"/>
    <row r="4348" ht="17.100000000000001" customHeight="1" x14ac:dyDescent="0.25"/>
    <row r="4349" ht="17.100000000000001" customHeight="1" x14ac:dyDescent="0.25"/>
    <row r="4350" ht="17.100000000000001" customHeight="1" x14ac:dyDescent="0.25"/>
    <row r="4351" ht="17.100000000000001" customHeight="1" x14ac:dyDescent="0.25"/>
    <row r="4352" ht="17.100000000000001" customHeight="1" x14ac:dyDescent="0.25"/>
    <row r="4353" ht="17.100000000000001" customHeight="1" x14ac:dyDescent="0.25"/>
    <row r="4354" ht="17.100000000000001" customHeight="1" x14ac:dyDescent="0.25"/>
    <row r="4355" ht="17.100000000000001" customHeight="1" x14ac:dyDescent="0.25"/>
    <row r="4356" ht="17.100000000000001" customHeight="1" x14ac:dyDescent="0.25"/>
    <row r="4357" ht="17.100000000000001" customHeight="1" x14ac:dyDescent="0.25"/>
    <row r="4358" ht="17.100000000000001" customHeight="1" x14ac:dyDescent="0.25"/>
    <row r="4359" ht="17.100000000000001" customHeight="1" x14ac:dyDescent="0.25"/>
    <row r="4360" ht="17.100000000000001" customHeight="1" x14ac:dyDescent="0.25"/>
    <row r="4361" ht="17.100000000000001" customHeight="1" x14ac:dyDescent="0.25"/>
    <row r="4362" ht="17.100000000000001" customHeight="1" x14ac:dyDescent="0.25"/>
    <row r="4363" ht="17.100000000000001" customHeight="1" x14ac:dyDescent="0.25"/>
    <row r="4364" ht="17.100000000000001" customHeight="1" x14ac:dyDescent="0.25"/>
    <row r="4365" ht="17.100000000000001" customHeight="1" x14ac:dyDescent="0.25"/>
    <row r="4366" ht="17.100000000000001" customHeight="1" x14ac:dyDescent="0.25"/>
    <row r="4367" ht="17.100000000000001" customHeight="1" x14ac:dyDescent="0.25"/>
    <row r="4368" ht="17.100000000000001" customHeight="1" x14ac:dyDescent="0.25"/>
    <row r="4369" ht="17.100000000000001" customHeight="1" x14ac:dyDescent="0.25"/>
    <row r="4370" ht="17.100000000000001" customHeight="1" x14ac:dyDescent="0.25"/>
    <row r="4371" ht="17.100000000000001" customHeight="1" x14ac:dyDescent="0.25"/>
    <row r="4372" ht="17.100000000000001" customHeight="1" x14ac:dyDescent="0.25"/>
    <row r="4373" ht="17.100000000000001" customHeight="1" x14ac:dyDescent="0.25"/>
    <row r="4374" ht="17.100000000000001" customHeight="1" x14ac:dyDescent="0.25"/>
    <row r="4375" ht="17.100000000000001" customHeight="1" x14ac:dyDescent="0.25"/>
    <row r="4376" ht="17.100000000000001" customHeight="1" x14ac:dyDescent="0.25"/>
    <row r="4377" ht="17.100000000000001" customHeight="1" x14ac:dyDescent="0.25"/>
    <row r="4378" ht="17.100000000000001" customHeight="1" x14ac:dyDescent="0.25"/>
    <row r="4379" ht="17.100000000000001" customHeight="1" x14ac:dyDescent="0.25"/>
    <row r="4380" ht="17.100000000000001" customHeight="1" x14ac:dyDescent="0.25"/>
    <row r="4381" ht="17.100000000000001" customHeight="1" x14ac:dyDescent="0.25"/>
    <row r="4382" ht="17.100000000000001" customHeight="1" x14ac:dyDescent="0.25"/>
    <row r="4383" ht="17.100000000000001" customHeight="1" x14ac:dyDescent="0.25"/>
    <row r="4384" ht="17.100000000000001" customHeight="1" x14ac:dyDescent="0.25"/>
    <row r="4385" ht="17.100000000000001" customHeight="1" x14ac:dyDescent="0.25"/>
    <row r="4386" ht="17.100000000000001" customHeight="1" x14ac:dyDescent="0.25"/>
    <row r="4387" ht="17.100000000000001" customHeight="1" x14ac:dyDescent="0.25"/>
    <row r="4388" ht="17.100000000000001" customHeight="1" x14ac:dyDescent="0.25"/>
    <row r="4389" ht="17.100000000000001" customHeight="1" x14ac:dyDescent="0.25"/>
    <row r="4390" ht="17.100000000000001" customHeight="1" x14ac:dyDescent="0.25"/>
    <row r="4391" ht="17.100000000000001" customHeight="1" x14ac:dyDescent="0.25"/>
    <row r="4392" ht="17.100000000000001" customHeight="1" x14ac:dyDescent="0.25"/>
    <row r="4393" ht="17.100000000000001" customHeight="1" x14ac:dyDescent="0.25"/>
    <row r="4394" ht="17.100000000000001" customHeight="1" x14ac:dyDescent="0.25"/>
    <row r="4395" ht="17.100000000000001" customHeight="1" x14ac:dyDescent="0.25"/>
    <row r="4396" ht="17.100000000000001" customHeight="1" x14ac:dyDescent="0.25"/>
    <row r="4397" ht="17.100000000000001" customHeight="1" x14ac:dyDescent="0.25"/>
    <row r="4398" ht="17.100000000000001" customHeight="1" x14ac:dyDescent="0.25"/>
    <row r="4399" ht="17.100000000000001" customHeight="1" x14ac:dyDescent="0.25"/>
    <row r="4400" ht="17.100000000000001" customHeight="1" x14ac:dyDescent="0.25"/>
    <row r="4401" ht="17.100000000000001" customHeight="1" x14ac:dyDescent="0.25"/>
    <row r="4402" ht="17.100000000000001" customHeight="1" x14ac:dyDescent="0.25"/>
    <row r="4403" ht="17.100000000000001" customHeight="1" x14ac:dyDescent="0.25"/>
    <row r="4404" ht="17.100000000000001" customHeight="1" x14ac:dyDescent="0.25"/>
    <row r="4405" ht="17.100000000000001" customHeight="1" x14ac:dyDescent="0.25"/>
    <row r="4406" ht="17.100000000000001" customHeight="1" x14ac:dyDescent="0.25"/>
    <row r="4407" ht="17.100000000000001" customHeight="1" x14ac:dyDescent="0.25"/>
    <row r="4408" ht="17.100000000000001" customHeight="1" x14ac:dyDescent="0.25"/>
    <row r="4409" ht="17.100000000000001" customHeight="1" x14ac:dyDescent="0.25"/>
    <row r="4410" ht="17.100000000000001" customHeight="1" x14ac:dyDescent="0.25"/>
    <row r="4411" ht="17.100000000000001" customHeight="1" x14ac:dyDescent="0.25"/>
    <row r="4412" ht="17.100000000000001" customHeight="1" x14ac:dyDescent="0.25"/>
    <row r="4413" ht="17.100000000000001" customHeight="1" x14ac:dyDescent="0.25"/>
    <row r="4414" ht="17.100000000000001" customHeight="1" x14ac:dyDescent="0.25"/>
    <row r="4415" ht="17.100000000000001" customHeight="1" x14ac:dyDescent="0.25"/>
    <row r="4416" ht="17.100000000000001" customHeight="1" x14ac:dyDescent="0.25"/>
    <row r="4417" ht="17.100000000000001" customHeight="1" x14ac:dyDescent="0.25"/>
    <row r="4418" ht="17.100000000000001" customHeight="1" x14ac:dyDescent="0.25"/>
    <row r="4419" ht="17.100000000000001" customHeight="1" x14ac:dyDescent="0.25"/>
    <row r="4420" ht="17.100000000000001" customHeight="1" x14ac:dyDescent="0.25"/>
    <row r="4421" ht="17.100000000000001" customHeight="1" x14ac:dyDescent="0.25"/>
    <row r="4422" ht="17.100000000000001" customHeight="1" x14ac:dyDescent="0.25"/>
    <row r="4423" ht="17.100000000000001" customHeight="1" x14ac:dyDescent="0.25"/>
    <row r="4424" ht="17.100000000000001" customHeight="1" x14ac:dyDescent="0.25"/>
    <row r="4425" ht="17.100000000000001" customHeight="1" x14ac:dyDescent="0.25"/>
    <row r="4426" ht="17.100000000000001" customHeight="1" x14ac:dyDescent="0.25"/>
    <row r="4427" ht="17.100000000000001" customHeight="1" x14ac:dyDescent="0.25"/>
    <row r="4428" ht="17.100000000000001" customHeight="1" x14ac:dyDescent="0.25"/>
    <row r="4429" ht="17.100000000000001" customHeight="1" x14ac:dyDescent="0.25"/>
    <row r="4430" ht="17.100000000000001" customHeight="1" x14ac:dyDescent="0.25"/>
    <row r="4431" ht="17.100000000000001" customHeight="1" x14ac:dyDescent="0.25"/>
    <row r="4432" ht="17.100000000000001" customHeight="1" x14ac:dyDescent="0.25"/>
    <row r="4433" ht="17.100000000000001" customHeight="1" x14ac:dyDescent="0.25"/>
    <row r="4434" ht="17.100000000000001" customHeight="1" x14ac:dyDescent="0.25"/>
    <row r="4435" ht="17.100000000000001" customHeight="1" x14ac:dyDescent="0.25"/>
    <row r="4436" ht="17.100000000000001" customHeight="1" x14ac:dyDescent="0.25"/>
    <row r="4437" ht="17.100000000000001" customHeight="1" x14ac:dyDescent="0.25"/>
    <row r="4438" ht="17.100000000000001" customHeight="1" x14ac:dyDescent="0.25"/>
    <row r="4439" ht="17.100000000000001" customHeight="1" x14ac:dyDescent="0.25"/>
    <row r="4440" ht="17.100000000000001" customHeight="1" x14ac:dyDescent="0.25"/>
    <row r="4441" ht="17.100000000000001" customHeight="1" x14ac:dyDescent="0.25"/>
    <row r="4442" ht="17.100000000000001" customHeight="1" x14ac:dyDescent="0.25"/>
    <row r="4443" ht="17.100000000000001" customHeight="1" x14ac:dyDescent="0.25"/>
    <row r="4444" ht="17.100000000000001" customHeight="1" x14ac:dyDescent="0.25"/>
    <row r="4445" ht="17.100000000000001" customHeight="1" x14ac:dyDescent="0.25"/>
    <row r="4446" ht="17.100000000000001" customHeight="1" x14ac:dyDescent="0.25"/>
    <row r="4447" ht="17.100000000000001" customHeight="1" x14ac:dyDescent="0.25"/>
    <row r="4448" ht="17.100000000000001" customHeight="1" x14ac:dyDescent="0.25"/>
    <row r="4449" ht="17.100000000000001" customHeight="1" x14ac:dyDescent="0.25"/>
    <row r="4450" ht="17.100000000000001" customHeight="1" x14ac:dyDescent="0.25"/>
    <row r="4451" ht="17.100000000000001" customHeight="1" x14ac:dyDescent="0.25"/>
    <row r="4452" ht="17.100000000000001" customHeight="1" x14ac:dyDescent="0.25"/>
    <row r="4453" ht="17.100000000000001" customHeight="1" x14ac:dyDescent="0.25"/>
    <row r="4454" ht="17.100000000000001" customHeight="1" x14ac:dyDescent="0.25"/>
    <row r="4455" ht="17.100000000000001" customHeight="1" x14ac:dyDescent="0.25"/>
    <row r="4456" ht="17.100000000000001" customHeight="1" x14ac:dyDescent="0.25"/>
    <row r="4457" ht="17.100000000000001" customHeight="1" x14ac:dyDescent="0.25"/>
    <row r="4458" ht="17.100000000000001" customHeight="1" x14ac:dyDescent="0.25"/>
    <row r="4459" ht="17.100000000000001" customHeight="1" x14ac:dyDescent="0.25"/>
    <row r="4460" ht="17.100000000000001" customHeight="1" x14ac:dyDescent="0.25"/>
    <row r="4461" ht="17.100000000000001" customHeight="1" x14ac:dyDescent="0.25"/>
    <row r="4462" ht="17.100000000000001" customHeight="1" x14ac:dyDescent="0.25"/>
    <row r="4463" ht="17.100000000000001" customHeight="1" x14ac:dyDescent="0.25"/>
    <row r="4464" ht="17.100000000000001" customHeight="1" x14ac:dyDescent="0.25"/>
    <row r="4465" ht="17.100000000000001" customHeight="1" x14ac:dyDescent="0.25"/>
    <row r="4466" ht="17.100000000000001" customHeight="1" x14ac:dyDescent="0.25"/>
    <row r="4467" ht="17.100000000000001" customHeight="1" x14ac:dyDescent="0.25"/>
    <row r="4468" ht="17.100000000000001" customHeight="1" x14ac:dyDescent="0.25"/>
    <row r="4469" ht="17.100000000000001" customHeight="1" x14ac:dyDescent="0.25"/>
    <row r="4470" ht="17.100000000000001" customHeight="1" x14ac:dyDescent="0.25"/>
    <row r="4471" ht="17.100000000000001" customHeight="1" x14ac:dyDescent="0.25"/>
    <row r="4472" ht="17.100000000000001" customHeight="1" x14ac:dyDescent="0.25"/>
    <row r="4473" ht="17.100000000000001" customHeight="1" x14ac:dyDescent="0.25"/>
    <row r="4474" ht="17.100000000000001" customHeight="1" x14ac:dyDescent="0.25"/>
    <row r="4475" ht="17.100000000000001" customHeight="1" x14ac:dyDescent="0.25"/>
    <row r="4476" ht="17.100000000000001" customHeight="1" x14ac:dyDescent="0.25"/>
    <row r="4477" ht="17.100000000000001" customHeight="1" x14ac:dyDescent="0.25"/>
    <row r="4478" ht="17.100000000000001" customHeight="1" x14ac:dyDescent="0.25"/>
    <row r="4479" ht="17.100000000000001" customHeight="1" x14ac:dyDescent="0.25"/>
    <row r="4480" ht="17.100000000000001" customHeight="1" x14ac:dyDescent="0.25"/>
    <row r="4481" ht="17.100000000000001" customHeight="1" x14ac:dyDescent="0.25"/>
    <row r="4482" ht="17.100000000000001" customHeight="1" x14ac:dyDescent="0.25"/>
    <row r="4483" ht="17.100000000000001" customHeight="1" x14ac:dyDescent="0.25"/>
    <row r="4484" ht="17.100000000000001" customHeight="1" x14ac:dyDescent="0.25"/>
    <row r="4485" ht="17.100000000000001" customHeight="1" x14ac:dyDescent="0.25"/>
    <row r="4486" ht="17.100000000000001" customHeight="1" x14ac:dyDescent="0.25"/>
    <row r="4487" ht="17.100000000000001" customHeight="1" x14ac:dyDescent="0.25"/>
    <row r="4488" ht="17.100000000000001" customHeight="1" x14ac:dyDescent="0.25"/>
    <row r="4489" ht="17.100000000000001" customHeight="1" x14ac:dyDescent="0.25"/>
    <row r="4490" ht="17.100000000000001" customHeight="1" x14ac:dyDescent="0.25"/>
    <row r="4491" ht="17.100000000000001" customHeight="1" x14ac:dyDescent="0.25"/>
    <row r="4492" ht="17.100000000000001" customHeight="1" x14ac:dyDescent="0.25"/>
    <row r="4493" ht="17.100000000000001" customHeight="1" x14ac:dyDescent="0.25"/>
    <row r="4494" ht="17.100000000000001" customHeight="1" x14ac:dyDescent="0.25"/>
    <row r="4495" ht="17.100000000000001" customHeight="1" x14ac:dyDescent="0.25"/>
    <row r="4496" ht="17.100000000000001" customHeight="1" x14ac:dyDescent="0.25"/>
    <row r="4497" ht="17.100000000000001" customHeight="1" x14ac:dyDescent="0.25"/>
    <row r="4498" ht="17.100000000000001" customHeight="1" x14ac:dyDescent="0.25"/>
    <row r="4499" ht="17.100000000000001" customHeight="1" x14ac:dyDescent="0.25"/>
    <row r="4500" ht="17.100000000000001" customHeight="1" x14ac:dyDescent="0.25"/>
    <row r="4501" ht="17.100000000000001" customHeight="1" x14ac:dyDescent="0.25"/>
    <row r="4502" ht="17.100000000000001" customHeight="1" x14ac:dyDescent="0.25"/>
    <row r="4503" ht="17.100000000000001" customHeight="1" x14ac:dyDescent="0.25"/>
    <row r="4504" ht="17.100000000000001" customHeight="1" x14ac:dyDescent="0.25"/>
    <row r="4505" ht="17.100000000000001" customHeight="1" x14ac:dyDescent="0.25"/>
    <row r="4506" ht="17.100000000000001" customHeight="1" x14ac:dyDescent="0.25"/>
    <row r="4507" ht="17.100000000000001" customHeight="1" x14ac:dyDescent="0.25"/>
    <row r="4508" ht="17.100000000000001" customHeight="1" x14ac:dyDescent="0.25"/>
    <row r="4509" ht="17.100000000000001" customHeight="1" x14ac:dyDescent="0.25"/>
    <row r="4510" ht="17.100000000000001" customHeight="1" x14ac:dyDescent="0.25"/>
    <row r="4511" ht="17.100000000000001" customHeight="1" x14ac:dyDescent="0.25"/>
    <row r="4512" ht="17.100000000000001" customHeight="1" x14ac:dyDescent="0.25"/>
    <row r="4513" ht="17.100000000000001" customHeight="1" x14ac:dyDescent="0.25"/>
    <row r="4514" ht="17.100000000000001" customHeight="1" x14ac:dyDescent="0.25"/>
    <row r="4515" ht="17.100000000000001" customHeight="1" x14ac:dyDescent="0.25"/>
    <row r="4516" ht="17.100000000000001" customHeight="1" x14ac:dyDescent="0.25"/>
    <row r="4517" ht="17.100000000000001" customHeight="1" x14ac:dyDescent="0.25"/>
    <row r="4518" ht="17.100000000000001" customHeight="1" x14ac:dyDescent="0.25"/>
    <row r="4519" ht="17.100000000000001" customHeight="1" x14ac:dyDescent="0.25"/>
    <row r="4520" ht="17.100000000000001" customHeight="1" x14ac:dyDescent="0.25"/>
    <row r="4521" ht="17.100000000000001" customHeight="1" x14ac:dyDescent="0.25"/>
    <row r="4522" ht="17.100000000000001" customHeight="1" x14ac:dyDescent="0.25"/>
    <row r="4523" ht="17.100000000000001" customHeight="1" x14ac:dyDescent="0.25"/>
    <row r="4524" ht="17.100000000000001" customHeight="1" x14ac:dyDescent="0.25"/>
    <row r="4525" ht="17.100000000000001" customHeight="1" x14ac:dyDescent="0.25"/>
    <row r="4526" ht="17.100000000000001" customHeight="1" x14ac:dyDescent="0.25"/>
    <row r="4527" ht="17.100000000000001" customHeight="1" x14ac:dyDescent="0.25"/>
    <row r="4528" ht="17.100000000000001" customHeight="1" x14ac:dyDescent="0.25"/>
    <row r="4529" ht="17.100000000000001" customHeight="1" x14ac:dyDescent="0.25"/>
    <row r="4530" ht="17.100000000000001" customHeight="1" x14ac:dyDescent="0.25"/>
    <row r="4531" ht="17.100000000000001" customHeight="1" x14ac:dyDescent="0.25"/>
    <row r="4532" ht="17.100000000000001" customHeight="1" x14ac:dyDescent="0.25"/>
    <row r="4533" ht="17.100000000000001" customHeight="1" x14ac:dyDescent="0.25"/>
    <row r="4534" ht="17.100000000000001" customHeight="1" x14ac:dyDescent="0.25"/>
    <row r="4535" ht="17.100000000000001" customHeight="1" x14ac:dyDescent="0.25"/>
    <row r="4536" ht="17.100000000000001" customHeight="1" x14ac:dyDescent="0.25"/>
    <row r="4537" ht="17.100000000000001" customHeight="1" x14ac:dyDescent="0.25"/>
    <row r="4538" ht="17.100000000000001" customHeight="1" x14ac:dyDescent="0.25"/>
    <row r="4539" ht="17.100000000000001" customHeight="1" x14ac:dyDescent="0.25"/>
    <row r="4540" ht="17.100000000000001" customHeight="1" x14ac:dyDescent="0.25"/>
    <row r="4541" ht="17.100000000000001" customHeight="1" x14ac:dyDescent="0.25"/>
    <row r="4542" ht="17.100000000000001" customHeight="1" x14ac:dyDescent="0.25"/>
    <row r="4543" ht="17.100000000000001" customHeight="1" x14ac:dyDescent="0.25"/>
    <row r="4544" ht="17.100000000000001" customHeight="1" x14ac:dyDescent="0.25"/>
    <row r="4545" ht="17.100000000000001" customHeight="1" x14ac:dyDescent="0.25"/>
    <row r="4546" ht="17.100000000000001" customHeight="1" x14ac:dyDescent="0.25"/>
    <row r="4547" ht="17.100000000000001" customHeight="1" x14ac:dyDescent="0.25"/>
    <row r="4548" ht="17.100000000000001" customHeight="1" x14ac:dyDescent="0.25"/>
    <row r="4549" ht="17.100000000000001" customHeight="1" x14ac:dyDescent="0.25"/>
    <row r="4550" ht="17.100000000000001" customHeight="1" x14ac:dyDescent="0.25"/>
    <row r="4551" ht="17.100000000000001" customHeight="1" x14ac:dyDescent="0.25"/>
    <row r="4552" ht="17.100000000000001" customHeight="1" x14ac:dyDescent="0.25"/>
    <row r="4553" ht="17.100000000000001" customHeight="1" x14ac:dyDescent="0.25"/>
    <row r="4554" ht="17.100000000000001" customHeight="1" x14ac:dyDescent="0.25"/>
    <row r="4555" ht="17.100000000000001" customHeight="1" x14ac:dyDescent="0.25"/>
    <row r="4556" ht="17.100000000000001" customHeight="1" x14ac:dyDescent="0.25"/>
    <row r="4557" ht="17.100000000000001" customHeight="1" x14ac:dyDescent="0.25"/>
    <row r="4558" ht="17.100000000000001" customHeight="1" x14ac:dyDescent="0.25"/>
    <row r="4559" ht="17.100000000000001" customHeight="1" x14ac:dyDescent="0.25"/>
    <row r="4560" ht="17.100000000000001" customHeight="1" x14ac:dyDescent="0.25"/>
    <row r="4561" ht="17.100000000000001" customHeight="1" x14ac:dyDescent="0.25"/>
    <row r="4562" ht="17.100000000000001" customHeight="1" x14ac:dyDescent="0.25"/>
    <row r="4563" ht="17.100000000000001" customHeight="1" x14ac:dyDescent="0.25"/>
    <row r="4564" ht="17.100000000000001" customHeight="1" x14ac:dyDescent="0.25"/>
    <row r="4565" ht="17.100000000000001" customHeight="1" x14ac:dyDescent="0.25"/>
    <row r="4566" ht="17.100000000000001" customHeight="1" x14ac:dyDescent="0.25"/>
    <row r="4567" ht="17.100000000000001" customHeight="1" x14ac:dyDescent="0.25"/>
    <row r="4568" ht="17.100000000000001" customHeight="1" x14ac:dyDescent="0.25"/>
    <row r="4569" ht="17.100000000000001" customHeight="1" x14ac:dyDescent="0.25"/>
    <row r="4570" ht="17.100000000000001" customHeight="1" x14ac:dyDescent="0.25"/>
    <row r="4571" ht="17.100000000000001" customHeight="1" x14ac:dyDescent="0.25"/>
    <row r="4572" ht="17.100000000000001" customHeight="1" x14ac:dyDescent="0.25"/>
    <row r="4573" ht="17.100000000000001" customHeight="1" x14ac:dyDescent="0.25"/>
    <row r="4574" ht="17.100000000000001" customHeight="1" x14ac:dyDescent="0.25"/>
    <row r="4575" ht="17.100000000000001" customHeight="1" x14ac:dyDescent="0.25"/>
    <row r="4576" ht="17.100000000000001" customHeight="1" x14ac:dyDescent="0.25"/>
    <row r="4577" ht="17.100000000000001" customHeight="1" x14ac:dyDescent="0.25"/>
    <row r="4578" ht="17.100000000000001" customHeight="1" x14ac:dyDescent="0.25"/>
    <row r="4579" ht="17.100000000000001" customHeight="1" x14ac:dyDescent="0.25"/>
    <row r="4580" ht="17.100000000000001" customHeight="1" x14ac:dyDescent="0.25"/>
    <row r="4581" ht="17.100000000000001" customHeight="1" x14ac:dyDescent="0.25"/>
    <row r="4582" ht="17.100000000000001" customHeight="1" x14ac:dyDescent="0.25"/>
    <row r="4583" ht="17.100000000000001" customHeight="1" x14ac:dyDescent="0.25"/>
    <row r="4584" ht="17.100000000000001" customHeight="1" x14ac:dyDescent="0.25"/>
    <row r="4585" ht="17.100000000000001" customHeight="1" x14ac:dyDescent="0.25"/>
    <row r="4586" ht="17.100000000000001" customHeight="1" x14ac:dyDescent="0.25"/>
    <row r="4587" ht="17.100000000000001" customHeight="1" x14ac:dyDescent="0.25"/>
    <row r="4588" ht="17.100000000000001" customHeight="1" x14ac:dyDescent="0.25"/>
    <row r="4589" ht="17.100000000000001" customHeight="1" x14ac:dyDescent="0.25"/>
    <row r="4590" ht="17.100000000000001" customHeight="1" x14ac:dyDescent="0.25"/>
    <row r="4591" ht="17.100000000000001" customHeight="1" x14ac:dyDescent="0.25"/>
    <row r="4592" ht="17.100000000000001" customHeight="1" x14ac:dyDescent="0.25"/>
    <row r="4593" ht="17.100000000000001" customHeight="1" x14ac:dyDescent="0.25"/>
    <row r="4594" ht="17.100000000000001" customHeight="1" x14ac:dyDescent="0.25"/>
    <row r="4595" ht="17.100000000000001" customHeight="1" x14ac:dyDescent="0.25"/>
    <row r="4596" ht="17.100000000000001" customHeight="1" x14ac:dyDescent="0.25"/>
    <row r="4597" ht="17.100000000000001" customHeight="1" x14ac:dyDescent="0.25"/>
    <row r="4598" ht="17.100000000000001" customHeight="1" x14ac:dyDescent="0.25"/>
    <row r="4599" ht="17.100000000000001" customHeight="1" x14ac:dyDescent="0.25"/>
    <row r="4600" ht="17.100000000000001" customHeight="1" x14ac:dyDescent="0.25"/>
    <row r="4601" ht="17.100000000000001" customHeight="1" x14ac:dyDescent="0.25"/>
    <row r="4602" ht="17.100000000000001" customHeight="1" x14ac:dyDescent="0.25"/>
    <row r="4603" ht="17.100000000000001" customHeight="1" x14ac:dyDescent="0.25"/>
    <row r="4604" ht="17.100000000000001" customHeight="1" x14ac:dyDescent="0.25"/>
    <row r="4605" ht="17.100000000000001" customHeight="1" x14ac:dyDescent="0.25"/>
    <row r="4606" ht="17.100000000000001" customHeight="1" x14ac:dyDescent="0.25"/>
    <row r="4607" ht="17.100000000000001" customHeight="1" x14ac:dyDescent="0.25"/>
    <row r="4608" ht="17.100000000000001" customHeight="1" x14ac:dyDescent="0.25"/>
    <row r="4609" ht="17.100000000000001" customHeight="1" x14ac:dyDescent="0.25"/>
    <row r="4610" ht="17.100000000000001" customHeight="1" x14ac:dyDescent="0.25"/>
    <row r="4611" ht="17.100000000000001" customHeight="1" x14ac:dyDescent="0.25"/>
    <row r="4612" ht="17.100000000000001" customHeight="1" x14ac:dyDescent="0.25"/>
    <row r="4613" ht="17.100000000000001" customHeight="1" x14ac:dyDescent="0.25"/>
    <row r="4614" ht="17.100000000000001" customHeight="1" x14ac:dyDescent="0.25"/>
    <row r="4615" ht="17.100000000000001" customHeight="1" x14ac:dyDescent="0.25"/>
    <row r="4616" ht="17.100000000000001" customHeight="1" x14ac:dyDescent="0.25"/>
    <row r="4617" ht="17.100000000000001" customHeight="1" x14ac:dyDescent="0.25"/>
    <row r="4618" ht="17.100000000000001" customHeight="1" x14ac:dyDescent="0.25"/>
    <row r="4619" ht="17.100000000000001" customHeight="1" x14ac:dyDescent="0.25"/>
    <row r="4620" ht="17.100000000000001" customHeight="1" x14ac:dyDescent="0.25"/>
    <row r="4621" ht="17.100000000000001" customHeight="1" x14ac:dyDescent="0.25"/>
    <row r="4622" ht="17.100000000000001" customHeight="1" x14ac:dyDescent="0.25"/>
    <row r="4623" ht="17.100000000000001" customHeight="1" x14ac:dyDescent="0.25"/>
    <row r="4624" ht="17.100000000000001" customHeight="1" x14ac:dyDescent="0.25"/>
    <row r="4625" ht="17.100000000000001" customHeight="1" x14ac:dyDescent="0.25"/>
    <row r="4626" ht="17.100000000000001" customHeight="1" x14ac:dyDescent="0.25"/>
    <row r="4627" ht="17.100000000000001" customHeight="1" x14ac:dyDescent="0.25"/>
    <row r="4628" ht="17.100000000000001" customHeight="1" x14ac:dyDescent="0.25"/>
    <row r="4629" ht="17.100000000000001" customHeight="1" x14ac:dyDescent="0.25"/>
    <row r="4630" ht="17.100000000000001" customHeight="1" x14ac:dyDescent="0.25"/>
    <row r="4631" ht="17.100000000000001" customHeight="1" x14ac:dyDescent="0.25"/>
    <row r="4632" ht="17.100000000000001" customHeight="1" x14ac:dyDescent="0.25"/>
    <row r="4633" ht="17.100000000000001" customHeight="1" x14ac:dyDescent="0.25"/>
    <row r="4634" ht="17.100000000000001" customHeight="1" x14ac:dyDescent="0.25"/>
    <row r="4635" ht="17.100000000000001" customHeight="1" x14ac:dyDescent="0.25"/>
    <row r="4636" ht="17.100000000000001" customHeight="1" x14ac:dyDescent="0.25"/>
    <row r="4637" ht="17.100000000000001" customHeight="1" x14ac:dyDescent="0.25"/>
    <row r="4638" ht="17.100000000000001" customHeight="1" x14ac:dyDescent="0.25"/>
    <row r="4639" ht="17.100000000000001" customHeight="1" x14ac:dyDescent="0.25"/>
    <row r="4640" ht="17.100000000000001" customHeight="1" x14ac:dyDescent="0.25"/>
    <row r="4641" ht="17.100000000000001" customHeight="1" x14ac:dyDescent="0.25"/>
    <row r="4642" ht="17.100000000000001" customHeight="1" x14ac:dyDescent="0.25"/>
    <row r="4643" ht="17.100000000000001" customHeight="1" x14ac:dyDescent="0.25"/>
    <row r="4644" ht="17.100000000000001" customHeight="1" x14ac:dyDescent="0.25"/>
    <row r="4645" ht="17.100000000000001" customHeight="1" x14ac:dyDescent="0.25"/>
    <row r="4646" ht="17.100000000000001" customHeight="1" x14ac:dyDescent="0.25"/>
    <row r="4647" ht="17.100000000000001" customHeight="1" x14ac:dyDescent="0.25"/>
    <row r="4648" ht="17.100000000000001" customHeight="1" x14ac:dyDescent="0.25"/>
    <row r="4649" ht="17.100000000000001" customHeight="1" x14ac:dyDescent="0.25"/>
    <row r="4650" ht="17.100000000000001" customHeight="1" x14ac:dyDescent="0.25"/>
    <row r="4651" ht="17.100000000000001" customHeight="1" x14ac:dyDescent="0.25"/>
    <row r="4652" ht="17.100000000000001" customHeight="1" x14ac:dyDescent="0.25"/>
    <row r="4653" ht="17.100000000000001" customHeight="1" x14ac:dyDescent="0.25"/>
    <row r="4654" ht="17.100000000000001" customHeight="1" x14ac:dyDescent="0.25"/>
    <row r="4655" ht="17.100000000000001" customHeight="1" x14ac:dyDescent="0.25"/>
    <row r="4656" ht="17.100000000000001" customHeight="1" x14ac:dyDescent="0.25"/>
    <row r="4657" ht="17.100000000000001" customHeight="1" x14ac:dyDescent="0.25"/>
    <row r="4658" ht="17.100000000000001" customHeight="1" x14ac:dyDescent="0.25"/>
    <row r="4659" ht="17.100000000000001" customHeight="1" x14ac:dyDescent="0.25"/>
    <row r="4660" ht="17.100000000000001" customHeight="1" x14ac:dyDescent="0.25"/>
    <row r="4661" ht="17.100000000000001" customHeight="1" x14ac:dyDescent="0.25"/>
    <row r="4662" ht="17.100000000000001" customHeight="1" x14ac:dyDescent="0.25"/>
    <row r="4663" ht="17.100000000000001" customHeight="1" x14ac:dyDescent="0.25"/>
    <row r="4664" ht="17.100000000000001" customHeight="1" x14ac:dyDescent="0.25"/>
    <row r="4665" ht="17.100000000000001" customHeight="1" x14ac:dyDescent="0.25"/>
    <row r="4666" ht="17.100000000000001" customHeight="1" x14ac:dyDescent="0.25"/>
    <row r="4667" ht="17.100000000000001" customHeight="1" x14ac:dyDescent="0.25"/>
    <row r="4668" ht="17.100000000000001" customHeight="1" x14ac:dyDescent="0.25"/>
    <row r="4669" ht="17.100000000000001" customHeight="1" x14ac:dyDescent="0.25"/>
    <row r="4670" ht="17.100000000000001" customHeight="1" x14ac:dyDescent="0.25"/>
    <row r="4671" ht="17.100000000000001" customHeight="1" x14ac:dyDescent="0.25"/>
    <row r="4672" ht="17.100000000000001" customHeight="1" x14ac:dyDescent="0.25"/>
    <row r="4673" ht="17.100000000000001" customHeight="1" x14ac:dyDescent="0.25"/>
    <row r="4674" ht="17.100000000000001" customHeight="1" x14ac:dyDescent="0.25"/>
    <row r="4675" ht="17.100000000000001" customHeight="1" x14ac:dyDescent="0.25"/>
    <row r="4676" ht="17.100000000000001" customHeight="1" x14ac:dyDescent="0.25"/>
    <row r="4677" ht="17.100000000000001" customHeight="1" x14ac:dyDescent="0.25"/>
    <row r="4678" ht="17.100000000000001" customHeight="1" x14ac:dyDescent="0.25"/>
    <row r="4679" ht="17.100000000000001" customHeight="1" x14ac:dyDescent="0.25"/>
    <row r="4680" ht="17.100000000000001" customHeight="1" x14ac:dyDescent="0.25"/>
    <row r="4681" ht="17.100000000000001" customHeight="1" x14ac:dyDescent="0.25"/>
    <row r="4682" ht="17.100000000000001" customHeight="1" x14ac:dyDescent="0.25"/>
    <row r="4683" ht="17.100000000000001" customHeight="1" x14ac:dyDescent="0.25"/>
    <row r="4684" ht="17.100000000000001" customHeight="1" x14ac:dyDescent="0.25"/>
    <row r="4685" ht="17.100000000000001" customHeight="1" x14ac:dyDescent="0.25"/>
    <row r="4686" ht="17.100000000000001" customHeight="1" x14ac:dyDescent="0.25"/>
    <row r="4687" ht="17.100000000000001" customHeight="1" x14ac:dyDescent="0.25"/>
    <row r="4688" ht="17.100000000000001" customHeight="1" x14ac:dyDescent="0.25"/>
    <row r="4689" ht="17.100000000000001" customHeight="1" x14ac:dyDescent="0.25"/>
    <row r="4690" ht="17.100000000000001" customHeight="1" x14ac:dyDescent="0.25"/>
    <row r="4691" ht="17.100000000000001" customHeight="1" x14ac:dyDescent="0.25"/>
    <row r="4692" ht="17.100000000000001" customHeight="1" x14ac:dyDescent="0.25"/>
    <row r="4693" ht="17.100000000000001" customHeight="1" x14ac:dyDescent="0.25"/>
    <row r="4694" ht="17.100000000000001" customHeight="1" x14ac:dyDescent="0.25"/>
    <row r="4695" ht="17.100000000000001" customHeight="1" x14ac:dyDescent="0.25"/>
    <row r="4696" ht="17.100000000000001" customHeight="1" x14ac:dyDescent="0.25"/>
    <row r="4697" ht="17.100000000000001" customHeight="1" x14ac:dyDescent="0.25"/>
    <row r="4698" ht="17.100000000000001" customHeight="1" x14ac:dyDescent="0.25"/>
    <row r="4699" ht="17.100000000000001" customHeight="1" x14ac:dyDescent="0.25"/>
    <row r="4700" ht="17.100000000000001" customHeight="1" x14ac:dyDescent="0.25"/>
    <row r="4701" ht="17.100000000000001" customHeight="1" x14ac:dyDescent="0.25"/>
    <row r="4702" ht="17.100000000000001" customHeight="1" x14ac:dyDescent="0.25"/>
    <row r="4703" ht="17.100000000000001" customHeight="1" x14ac:dyDescent="0.25"/>
    <row r="4704" ht="17.100000000000001" customHeight="1" x14ac:dyDescent="0.25"/>
    <row r="4705" ht="17.100000000000001" customHeight="1" x14ac:dyDescent="0.25"/>
    <row r="4706" ht="17.100000000000001" customHeight="1" x14ac:dyDescent="0.25"/>
    <row r="4707" ht="17.100000000000001" customHeight="1" x14ac:dyDescent="0.25"/>
    <row r="4708" ht="17.100000000000001" customHeight="1" x14ac:dyDescent="0.25"/>
    <row r="4709" ht="17.100000000000001" customHeight="1" x14ac:dyDescent="0.25"/>
    <row r="4710" ht="17.100000000000001" customHeight="1" x14ac:dyDescent="0.25"/>
    <row r="4711" ht="17.100000000000001" customHeight="1" x14ac:dyDescent="0.25"/>
    <row r="4712" ht="17.100000000000001" customHeight="1" x14ac:dyDescent="0.25"/>
    <row r="4713" ht="17.100000000000001" customHeight="1" x14ac:dyDescent="0.25"/>
    <row r="4714" ht="17.100000000000001" customHeight="1" x14ac:dyDescent="0.25"/>
    <row r="4715" ht="17.100000000000001" customHeight="1" x14ac:dyDescent="0.25"/>
    <row r="4716" ht="17.100000000000001" customHeight="1" x14ac:dyDescent="0.25"/>
    <row r="4717" ht="17.100000000000001" customHeight="1" x14ac:dyDescent="0.25"/>
    <row r="4718" ht="17.100000000000001" customHeight="1" x14ac:dyDescent="0.25"/>
    <row r="4719" ht="17.100000000000001" customHeight="1" x14ac:dyDescent="0.25"/>
    <row r="4720" ht="17.100000000000001" customHeight="1" x14ac:dyDescent="0.25"/>
    <row r="4721" ht="17.100000000000001" customHeight="1" x14ac:dyDescent="0.25"/>
    <row r="4722" ht="17.100000000000001" customHeight="1" x14ac:dyDescent="0.25"/>
    <row r="4723" ht="17.100000000000001" customHeight="1" x14ac:dyDescent="0.25"/>
    <row r="4724" ht="17.100000000000001" customHeight="1" x14ac:dyDescent="0.25"/>
    <row r="4725" ht="17.100000000000001" customHeight="1" x14ac:dyDescent="0.25"/>
    <row r="4726" ht="17.100000000000001" customHeight="1" x14ac:dyDescent="0.25"/>
    <row r="4727" ht="17.100000000000001" customHeight="1" x14ac:dyDescent="0.25"/>
    <row r="4728" ht="17.100000000000001" customHeight="1" x14ac:dyDescent="0.25"/>
    <row r="4729" ht="17.100000000000001" customHeight="1" x14ac:dyDescent="0.25"/>
    <row r="4730" ht="17.100000000000001" customHeight="1" x14ac:dyDescent="0.25"/>
    <row r="4731" ht="17.100000000000001" customHeight="1" x14ac:dyDescent="0.25"/>
    <row r="4732" ht="17.100000000000001" customHeight="1" x14ac:dyDescent="0.25"/>
    <row r="4733" ht="17.100000000000001" customHeight="1" x14ac:dyDescent="0.25"/>
    <row r="4734" ht="17.100000000000001" customHeight="1" x14ac:dyDescent="0.25"/>
    <row r="4735" ht="17.100000000000001" customHeight="1" x14ac:dyDescent="0.25"/>
    <row r="4736" ht="17.100000000000001" customHeight="1" x14ac:dyDescent="0.25"/>
    <row r="4737" ht="17.100000000000001" customHeight="1" x14ac:dyDescent="0.25"/>
    <row r="4738" ht="17.100000000000001" customHeight="1" x14ac:dyDescent="0.25"/>
    <row r="4739" ht="17.100000000000001" customHeight="1" x14ac:dyDescent="0.25"/>
    <row r="4740" ht="17.100000000000001" customHeight="1" x14ac:dyDescent="0.25"/>
    <row r="4741" ht="17.100000000000001" customHeight="1" x14ac:dyDescent="0.25"/>
    <row r="4742" ht="17.100000000000001" customHeight="1" x14ac:dyDescent="0.25"/>
    <row r="4743" ht="17.100000000000001" customHeight="1" x14ac:dyDescent="0.25"/>
    <row r="4744" ht="17.100000000000001" customHeight="1" x14ac:dyDescent="0.25"/>
    <row r="4745" ht="17.100000000000001" customHeight="1" x14ac:dyDescent="0.25"/>
    <row r="4746" ht="17.100000000000001" customHeight="1" x14ac:dyDescent="0.25"/>
    <row r="4747" ht="17.100000000000001" customHeight="1" x14ac:dyDescent="0.25"/>
    <row r="4748" ht="17.100000000000001" customHeight="1" x14ac:dyDescent="0.25"/>
    <row r="4749" ht="17.100000000000001" customHeight="1" x14ac:dyDescent="0.25"/>
    <row r="4750" ht="17.100000000000001" customHeight="1" x14ac:dyDescent="0.25"/>
    <row r="4751" ht="17.100000000000001" customHeight="1" x14ac:dyDescent="0.25"/>
    <row r="4752" ht="17.100000000000001" customHeight="1" x14ac:dyDescent="0.25"/>
    <row r="4753" ht="17.100000000000001" customHeight="1" x14ac:dyDescent="0.25"/>
    <row r="4754" ht="17.100000000000001" customHeight="1" x14ac:dyDescent="0.25"/>
    <row r="4755" ht="17.100000000000001" customHeight="1" x14ac:dyDescent="0.25"/>
    <row r="4756" ht="17.100000000000001" customHeight="1" x14ac:dyDescent="0.25"/>
    <row r="4757" ht="17.100000000000001" customHeight="1" x14ac:dyDescent="0.25"/>
    <row r="4758" ht="17.100000000000001" customHeight="1" x14ac:dyDescent="0.25"/>
    <row r="4759" ht="17.100000000000001" customHeight="1" x14ac:dyDescent="0.25"/>
    <row r="4760" ht="17.100000000000001" customHeight="1" x14ac:dyDescent="0.25"/>
    <row r="4761" ht="17.100000000000001" customHeight="1" x14ac:dyDescent="0.25"/>
    <row r="4762" ht="17.100000000000001" customHeight="1" x14ac:dyDescent="0.25"/>
    <row r="4763" ht="17.100000000000001" customHeight="1" x14ac:dyDescent="0.25"/>
    <row r="4764" ht="17.100000000000001" customHeight="1" x14ac:dyDescent="0.25"/>
    <row r="4765" ht="17.100000000000001" customHeight="1" x14ac:dyDescent="0.25"/>
    <row r="4766" ht="17.100000000000001" customHeight="1" x14ac:dyDescent="0.25"/>
    <row r="4767" ht="17.100000000000001" customHeight="1" x14ac:dyDescent="0.25"/>
    <row r="4768" ht="17.100000000000001" customHeight="1" x14ac:dyDescent="0.25"/>
    <row r="4769" ht="17.100000000000001" customHeight="1" x14ac:dyDescent="0.25"/>
    <row r="4770" ht="17.100000000000001" customHeight="1" x14ac:dyDescent="0.25"/>
    <row r="4771" ht="17.100000000000001" customHeight="1" x14ac:dyDescent="0.25"/>
    <row r="4772" ht="17.100000000000001" customHeight="1" x14ac:dyDescent="0.25"/>
    <row r="4773" ht="17.100000000000001" customHeight="1" x14ac:dyDescent="0.25"/>
    <row r="4774" ht="17.100000000000001" customHeight="1" x14ac:dyDescent="0.25"/>
    <row r="4775" ht="17.100000000000001" customHeight="1" x14ac:dyDescent="0.25"/>
    <row r="4776" ht="17.100000000000001" customHeight="1" x14ac:dyDescent="0.25"/>
    <row r="4777" ht="17.100000000000001" customHeight="1" x14ac:dyDescent="0.25"/>
    <row r="4778" ht="17.100000000000001" customHeight="1" x14ac:dyDescent="0.25"/>
    <row r="4779" ht="17.100000000000001" customHeight="1" x14ac:dyDescent="0.25"/>
    <row r="4780" ht="17.100000000000001" customHeight="1" x14ac:dyDescent="0.25"/>
    <row r="4781" ht="17.100000000000001" customHeight="1" x14ac:dyDescent="0.25"/>
    <row r="4782" ht="17.100000000000001" customHeight="1" x14ac:dyDescent="0.25"/>
    <row r="4783" ht="17.100000000000001" customHeight="1" x14ac:dyDescent="0.25"/>
    <row r="4784" ht="17.100000000000001" customHeight="1" x14ac:dyDescent="0.25"/>
    <row r="4785" ht="17.100000000000001" customHeight="1" x14ac:dyDescent="0.25"/>
    <row r="4786" ht="17.100000000000001" customHeight="1" x14ac:dyDescent="0.25"/>
    <row r="4787" ht="17.100000000000001" customHeight="1" x14ac:dyDescent="0.25"/>
    <row r="4788" ht="17.100000000000001" customHeight="1" x14ac:dyDescent="0.25"/>
    <row r="4789" ht="17.100000000000001" customHeight="1" x14ac:dyDescent="0.25"/>
    <row r="4790" ht="17.100000000000001" customHeight="1" x14ac:dyDescent="0.25"/>
    <row r="4791" ht="17.100000000000001" customHeight="1" x14ac:dyDescent="0.25"/>
    <row r="4792" ht="17.100000000000001" customHeight="1" x14ac:dyDescent="0.25"/>
    <row r="4793" ht="17.100000000000001" customHeight="1" x14ac:dyDescent="0.25"/>
    <row r="4794" ht="17.100000000000001" customHeight="1" x14ac:dyDescent="0.25"/>
    <row r="4795" ht="17.100000000000001" customHeight="1" x14ac:dyDescent="0.25"/>
    <row r="4796" ht="17.100000000000001" customHeight="1" x14ac:dyDescent="0.25"/>
    <row r="4797" ht="17.100000000000001" customHeight="1" x14ac:dyDescent="0.25"/>
    <row r="4798" ht="17.100000000000001" customHeight="1" x14ac:dyDescent="0.25"/>
    <row r="4799" ht="17.100000000000001" customHeight="1" x14ac:dyDescent="0.25"/>
    <row r="4800" ht="17.100000000000001" customHeight="1" x14ac:dyDescent="0.25"/>
    <row r="4801" ht="17.100000000000001" customHeight="1" x14ac:dyDescent="0.25"/>
    <row r="4802" ht="17.100000000000001" customHeight="1" x14ac:dyDescent="0.25"/>
    <row r="4803" ht="17.100000000000001" customHeight="1" x14ac:dyDescent="0.25"/>
    <row r="4804" ht="17.100000000000001" customHeight="1" x14ac:dyDescent="0.25"/>
    <row r="4805" ht="17.100000000000001" customHeight="1" x14ac:dyDescent="0.25"/>
    <row r="4806" ht="17.100000000000001" customHeight="1" x14ac:dyDescent="0.25"/>
    <row r="4807" ht="17.100000000000001" customHeight="1" x14ac:dyDescent="0.25"/>
    <row r="4808" ht="17.100000000000001" customHeight="1" x14ac:dyDescent="0.25"/>
    <row r="4809" ht="17.100000000000001" customHeight="1" x14ac:dyDescent="0.25"/>
    <row r="4810" ht="17.100000000000001" customHeight="1" x14ac:dyDescent="0.25"/>
    <row r="4811" ht="17.100000000000001" customHeight="1" x14ac:dyDescent="0.25"/>
    <row r="4812" ht="17.100000000000001" customHeight="1" x14ac:dyDescent="0.25"/>
    <row r="4813" ht="17.100000000000001" customHeight="1" x14ac:dyDescent="0.25"/>
    <row r="4814" ht="17.100000000000001" customHeight="1" x14ac:dyDescent="0.25"/>
    <row r="4815" ht="17.100000000000001" customHeight="1" x14ac:dyDescent="0.25"/>
    <row r="4816" ht="17.100000000000001" customHeight="1" x14ac:dyDescent="0.25"/>
    <row r="4817" ht="17.100000000000001" customHeight="1" x14ac:dyDescent="0.25"/>
    <row r="4818" ht="17.100000000000001" customHeight="1" x14ac:dyDescent="0.25"/>
    <row r="4819" ht="17.100000000000001" customHeight="1" x14ac:dyDescent="0.25"/>
    <row r="4820" ht="17.100000000000001" customHeight="1" x14ac:dyDescent="0.25"/>
    <row r="4821" ht="17.100000000000001" customHeight="1" x14ac:dyDescent="0.25"/>
    <row r="4822" ht="17.100000000000001" customHeight="1" x14ac:dyDescent="0.25"/>
    <row r="4823" ht="17.100000000000001" customHeight="1" x14ac:dyDescent="0.25"/>
    <row r="4824" ht="17.100000000000001" customHeight="1" x14ac:dyDescent="0.25"/>
    <row r="4825" ht="17.100000000000001" customHeight="1" x14ac:dyDescent="0.25"/>
    <row r="4826" ht="17.100000000000001" customHeight="1" x14ac:dyDescent="0.25"/>
    <row r="4827" ht="17.100000000000001" customHeight="1" x14ac:dyDescent="0.25"/>
    <row r="4828" ht="17.100000000000001" customHeight="1" x14ac:dyDescent="0.25"/>
    <row r="4829" ht="17.100000000000001" customHeight="1" x14ac:dyDescent="0.25"/>
    <row r="4830" ht="17.100000000000001" customHeight="1" x14ac:dyDescent="0.25"/>
    <row r="4831" ht="17.100000000000001" customHeight="1" x14ac:dyDescent="0.25"/>
    <row r="4832" ht="17.100000000000001" customHeight="1" x14ac:dyDescent="0.25"/>
    <row r="4833" ht="17.100000000000001" customHeight="1" x14ac:dyDescent="0.25"/>
    <row r="4834" ht="17.100000000000001" customHeight="1" x14ac:dyDescent="0.25"/>
    <row r="4835" ht="17.100000000000001" customHeight="1" x14ac:dyDescent="0.25"/>
    <row r="4836" ht="17.100000000000001" customHeight="1" x14ac:dyDescent="0.25"/>
    <row r="4837" ht="17.100000000000001" customHeight="1" x14ac:dyDescent="0.25"/>
    <row r="4838" ht="17.100000000000001" customHeight="1" x14ac:dyDescent="0.25"/>
    <row r="4839" ht="17.100000000000001" customHeight="1" x14ac:dyDescent="0.25"/>
    <row r="4840" ht="17.100000000000001" customHeight="1" x14ac:dyDescent="0.25"/>
    <row r="4841" ht="17.100000000000001" customHeight="1" x14ac:dyDescent="0.25"/>
    <row r="4842" ht="17.100000000000001" customHeight="1" x14ac:dyDescent="0.25"/>
    <row r="4843" ht="17.100000000000001" customHeight="1" x14ac:dyDescent="0.25"/>
    <row r="4844" ht="17.100000000000001" customHeight="1" x14ac:dyDescent="0.25"/>
    <row r="4845" ht="17.100000000000001" customHeight="1" x14ac:dyDescent="0.25"/>
    <row r="4846" ht="17.100000000000001" customHeight="1" x14ac:dyDescent="0.25"/>
    <row r="4847" ht="17.100000000000001" customHeight="1" x14ac:dyDescent="0.25"/>
    <row r="4848" ht="17.100000000000001" customHeight="1" x14ac:dyDescent="0.25"/>
    <row r="4849" ht="17.100000000000001" customHeight="1" x14ac:dyDescent="0.25"/>
    <row r="4850" ht="17.100000000000001" customHeight="1" x14ac:dyDescent="0.25"/>
    <row r="4851" ht="17.100000000000001" customHeight="1" x14ac:dyDescent="0.25"/>
    <row r="4852" ht="17.100000000000001" customHeight="1" x14ac:dyDescent="0.25"/>
    <row r="4853" ht="17.100000000000001" customHeight="1" x14ac:dyDescent="0.25"/>
    <row r="4854" ht="17.100000000000001" customHeight="1" x14ac:dyDescent="0.25"/>
    <row r="4855" ht="17.100000000000001" customHeight="1" x14ac:dyDescent="0.25"/>
    <row r="4856" ht="17.100000000000001" customHeight="1" x14ac:dyDescent="0.25"/>
    <row r="4857" ht="17.100000000000001" customHeight="1" x14ac:dyDescent="0.25"/>
    <row r="4858" ht="17.100000000000001" customHeight="1" x14ac:dyDescent="0.25"/>
    <row r="4859" ht="17.100000000000001" customHeight="1" x14ac:dyDescent="0.25"/>
    <row r="4860" ht="17.100000000000001" customHeight="1" x14ac:dyDescent="0.25"/>
    <row r="4861" ht="17.100000000000001" customHeight="1" x14ac:dyDescent="0.25"/>
    <row r="4862" ht="17.100000000000001" customHeight="1" x14ac:dyDescent="0.25"/>
    <row r="4863" ht="17.100000000000001" customHeight="1" x14ac:dyDescent="0.25"/>
    <row r="4864" ht="17.100000000000001" customHeight="1" x14ac:dyDescent="0.25"/>
    <row r="4865" ht="17.100000000000001" customHeight="1" x14ac:dyDescent="0.25"/>
    <row r="4866" ht="17.100000000000001" customHeight="1" x14ac:dyDescent="0.25"/>
    <row r="4867" ht="17.100000000000001" customHeight="1" x14ac:dyDescent="0.25"/>
    <row r="4868" ht="17.100000000000001" customHeight="1" x14ac:dyDescent="0.25"/>
    <row r="4869" ht="17.100000000000001" customHeight="1" x14ac:dyDescent="0.25"/>
    <row r="4870" ht="17.100000000000001" customHeight="1" x14ac:dyDescent="0.25"/>
    <row r="4871" ht="17.100000000000001" customHeight="1" x14ac:dyDescent="0.25"/>
    <row r="4872" ht="17.100000000000001" customHeight="1" x14ac:dyDescent="0.25"/>
    <row r="4873" ht="17.100000000000001" customHeight="1" x14ac:dyDescent="0.25"/>
    <row r="4874" ht="17.100000000000001" customHeight="1" x14ac:dyDescent="0.25"/>
    <row r="4875" ht="17.100000000000001" customHeight="1" x14ac:dyDescent="0.25"/>
    <row r="4876" ht="17.100000000000001" customHeight="1" x14ac:dyDescent="0.25"/>
    <row r="4877" ht="17.100000000000001" customHeight="1" x14ac:dyDescent="0.25"/>
    <row r="4878" ht="17.100000000000001" customHeight="1" x14ac:dyDescent="0.25"/>
    <row r="4879" ht="17.100000000000001" customHeight="1" x14ac:dyDescent="0.25"/>
    <row r="4880" ht="17.100000000000001" customHeight="1" x14ac:dyDescent="0.25"/>
    <row r="4881" ht="17.100000000000001" customHeight="1" x14ac:dyDescent="0.25"/>
    <row r="4882" ht="17.100000000000001" customHeight="1" x14ac:dyDescent="0.25"/>
    <row r="4883" ht="17.100000000000001" customHeight="1" x14ac:dyDescent="0.25"/>
    <row r="4884" ht="17.100000000000001" customHeight="1" x14ac:dyDescent="0.25"/>
    <row r="4885" ht="17.100000000000001" customHeight="1" x14ac:dyDescent="0.25"/>
    <row r="4886" ht="17.100000000000001" customHeight="1" x14ac:dyDescent="0.25"/>
    <row r="4887" ht="17.100000000000001" customHeight="1" x14ac:dyDescent="0.25"/>
    <row r="4888" ht="17.100000000000001" customHeight="1" x14ac:dyDescent="0.25"/>
    <row r="4889" ht="17.100000000000001" customHeight="1" x14ac:dyDescent="0.25"/>
    <row r="4890" ht="17.100000000000001" customHeight="1" x14ac:dyDescent="0.25"/>
    <row r="4891" ht="17.100000000000001" customHeight="1" x14ac:dyDescent="0.25"/>
    <row r="4892" ht="17.100000000000001" customHeight="1" x14ac:dyDescent="0.25"/>
    <row r="4893" ht="17.100000000000001" customHeight="1" x14ac:dyDescent="0.25"/>
    <row r="4894" ht="17.100000000000001" customHeight="1" x14ac:dyDescent="0.25"/>
    <row r="4895" ht="17.100000000000001" customHeight="1" x14ac:dyDescent="0.25"/>
    <row r="4896" ht="17.100000000000001" customHeight="1" x14ac:dyDescent="0.25"/>
    <row r="4897" ht="17.100000000000001" customHeight="1" x14ac:dyDescent="0.25"/>
    <row r="4898" ht="17.100000000000001" customHeight="1" x14ac:dyDescent="0.25"/>
    <row r="4899" ht="17.100000000000001" customHeight="1" x14ac:dyDescent="0.25"/>
    <row r="4900" ht="17.100000000000001" customHeight="1" x14ac:dyDescent="0.25"/>
    <row r="4901" ht="17.100000000000001" customHeight="1" x14ac:dyDescent="0.25"/>
    <row r="4902" ht="17.100000000000001" customHeight="1" x14ac:dyDescent="0.25"/>
    <row r="4903" ht="17.100000000000001" customHeight="1" x14ac:dyDescent="0.25"/>
    <row r="4904" ht="17.100000000000001" customHeight="1" x14ac:dyDescent="0.25"/>
    <row r="4905" ht="17.100000000000001" customHeight="1" x14ac:dyDescent="0.25"/>
    <row r="4906" ht="17.100000000000001" customHeight="1" x14ac:dyDescent="0.25"/>
    <row r="4907" ht="17.100000000000001" customHeight="1" x14ac:dyDescent="0.25"/>
    <row r="4908" ht="17.100000000000001" customHeight="1" x14ac:dyDescent="0.25"/>
    <row r="4909" ht="17.100000000000001" customHeight="1" x14ac:dyDescent="0.25"/>
    <row r="4910" ht="17.100000000000001" customHeight="1" x14ac:dyDescent="0.25"/>
    <row r="4911" ht="17.100000000000001" customHeight="1" x14ac:dyDescent="0.25"/>
    <row r="4912" ht="17.100000000000001" customHeight="1" x14ac:dyDescent="0.25"/>
    <row r="4913" ht="17.100000000000001" customHeight="1" x14ac:dyDescent="0.25"/>
    <row r="4914" ht="17.100000000000001" customHeight="1" x14ac:dyDescent="0.25"/>
    <row r="4915" ht="17.100000000000001" customHeight="1" x14ac:dyDescent="0.25"/>
    <row r="4916" ht="17.100000000000001" customHeight="1" x14ac:dyDescent="0.25"/>
    <row r="4917" ht="17.100000000000001" customHeight="1" x14ac:dyDescent="0.25"/>
    <row r="4918" ht="17.100000000000001" customHeight="1" x14ac:dyDescent="0.25"/>
    <row r="4919" ht="17.100000000000001" customHeight="1" x14ac:dyDescent="0.25"/>
    <row r="4920" ht="17.100000000000001" customHeight="1" x14ac:dyDescent="0.25"/>
    <row r="4921" ht="17.100000000000001" customHeight="1" x14ac:dyDescent="0.25"/>
    <row r="4922" ht="17.100000000000001" customHeight="1" x14ac:dyDescent="0.25"/>
    <row r="4923" ht="17.100000000000001" customHeight="1" x14ac:dyDescent="0.25"/>
    <row r="4924" ht="17.100000000000001" customHeight="1" x14ac:dyDescent="0.25"/>
    <row r="4925" ht="17.100000000000001" customHeight="1" x14ac:dyDescent="0.25"/>
    <row r="4926" ht="17.100000000000001" customHeight="1" x14ac:dyDescent="0.25"/>
    <row r="4927" ht="17.100000000000001" customHeight="1" x14ac:dyDescent="0.25"/>
    <row r="4928" ht="17.100000000000001" customHeight="1" x14ac:dyDescent="0.25"/>
    <row r="4929" ht="17.100000000000001" customHeight="1" x14ac:dyDescent="0.25"/>
    <row r="4930" ht="17.100000000000001" customHeight="1" x14ac:dyDescent="0.25"/>
    <row r="4931" ht="17.100000000000001" customHeight="1" x14ac:dyDescent="0.25"/>
    <row r="4932" ht="17.100000000000001" customHeight="1" x14ac:dyDescent="0.25"/>
    <row r="4933" ht="17.100000000000001" customHeight="1" x14ac:dyDescent="0.25"/>
    <row r="4934" ht="17.100000000000001" customHeight="1" x14ac:dyDescent="0.25"/>
    <row r="4935" ht="17.100000000000001" customHeight="1" x14ac:dyDescent="0.25"/>
    <row r="4936" ht="17.100000000000001" customHeight="1" x14ac:dyDescent="0.25"/>
    <row r="4937" ht="17.100000000000001" customHeight="1" x14ac:dyDescent="0.25"/>
    <row r="4938" ht="17.100000000000001" customHeight="1" x14ac:dyDescent="0.25"/>
    <row r="4939" ht="17.100000000000001" customHeight="1" x14ac:dyDescent="0.25"/>
    <row r="4940" ht="17.100000000000001" customHeight="1" x14ac:dyDescent="0.25"/>
    <row r="4941" ht="17.100000000000001" customHeight="1" x14ac:dyDescent="0.25"/>
    <row r="4942" ht="17.100000000000001" customHeight="1" x14ac:dyDescent="0.25"/>
    <row r="4943" ht="17.100000000000001" customHeight="1" x14ac:dyDescent="0.25"/>
    <row r="4944" ht="17.100000000000001" customHeight="1" x14ac:dyDescent="0.25"/>
    <row r="4945" ht="17.100000000000001" customHeight="1" x14ac:dyDescent="0.25"/>
    <row r="4946" ht="17.100000000000001" customHeight="1" x14ac:dyDescent="0.25"/>
    <row r="4947" ht="17.100000000000001" customHeight="1" x14ac:dyDescent="0.25"/>
    <row r="4948" ht="17.100000000000001" customHeight="1" x14ac:dyDescent="0.25"/>
    <row r="4949" ht="17.100000000000001" customHeight="1" x14ac:dyDescent="0.25"/>
    <row r="4950" ht="17.100000000000001" customHeight="1" x14ac:dyDescent="0.25"/>
    <row r="4951" ht="17.100000000000001" customHeight="1" x14ac:dyDescent="0.25"/>
    <row r="4952" ht="17.100000000000001" customHeight="1" x14ac:dyDescent="0.25"/>
    <row r="4953" ht="17.100000000000001" customHeight="1" x14ac:dyDescent="0.25"/>
    <row r="4954" ht="17.100000000000001" customHeight="1" x14ac:dyDescent="0.25"/>
    <row r="4955" ht="17.100000000000001" customHeight="1" x14ac:dyDescent="0.25"/>
    <row r="4956" ht="17.100000000000001" customHeight="1" x14ac:dyDescent="0.25"/>
    <row r="4957" ht="17.100000000000001" customHeight="1" x14ac:dyDescent="0.25"/>
    <row r="4958" ht="17.100000000000001" customHeight="1" x14ac:dyDescent="0.25"/>
    <row r="4959" ht="17.100000000000001" customHeight="1" x14ac:dyDescent="0.25"/>
    <row r="4960" ht="17.100000000000001" customHeight="1" x14ac:dyDescent="0.25"/>
    <row r="4961" ht="17.100000000000001" customHeight="1" x14ac:dyDescent="0.25"/>
    <row r="4962" ht="17.100000000000001" customHeight="1" x14ac:dyDescent="0.25"/>
    <row r="4963" ht="17.100000000000001" customHeight="1" x14ac:dyDescent="0.25"/>
    <row r="4964" ht="17.100000000000001" customHeight="1" x14ac:dyDescent="0.25"/>
    <row r="4965" ht="17.100000000000001" customHeight="1" x14ac:dyDescent="0.25"/>
    <row r="4966" ht="17.100000000000001" customHeight="1" x14ac:dyDescent="0.25"/>
    <row r="4967" ht="17.100000000000001" customHeight="1" x14ac:dyDescent="0.25"/>
    <row r="4968" ht="17.100000000000001" customHeight="1" x14ac:dyDescent="0.25"/>
    <row r="4969" ht="17.100000000000001" customHeight="1" x14ac:dyDescent="0.25"/>
    <row r="4970" ht="17.100000000000001" customHeight="1" x14ac:dyDescent="0.25"/>
    <row r="4971" ht="17.100000000000001" customHeight="1" x14ac:dyDescent="0.25"/>
    <row r="4972" ht="17.100000000000001" customHeight="1" x14ac:dyDescent="0.25"/>
    <row r="4973" ht="17.100000000000001" customHeight="1" x14ac:dyDescent="0.25"/>
    <row r="4974" ht="17.100000000000001" customHeight="1" x14ac:dyDescent="0.25"/>
    <row r="4975" ht="17.100000000000001" customHeight="1" x14ac:dyDescent="0.25"/>
    <row r="4976" ht="17.100000000000001" customHeight="1" x14ac:dyDescent="0.25"/>
    <row r="4977" ht="17.100000000000001" customHeight="1" x14ac:dyDescent="0.25"/>
    <row r="4978" ht="17.100000000000001" customHeight="1" x14ac:dyDescent="0.25"/>
    <row r="4979" ht="17.100000000000001" customHeight="1" x14ac:dyDescent="0.25"/>
    <row r="4980" ht="17.100000000000001" customHeight="1" x14ac:dyDescent="0.25"/>
    <row r="4981" ht="17.100000000000001" customHeight="1" x14ac:dyDescent="0.25"/>
    <row r="4982" ht="17.100000000000001" customHeight="1" x14ac:dyDescent="0.25"/>
    <row r="4983" ht="17.100000000000001" customHeight="1" x14ac:dyDescent="0.25"/>
    <row r="4984" ht="17.100000000000001" customHeight="1" x14ac:dyDescent="0.25"/>
    <row r="4985" ht="17.100000000000001" customHeight="1" x14ac:dyDescent="0.25"/>
    <row r="4986" ht="17.100000000000001" customHeight="1" x14ac:dyDescent="0.25"/>
    <row r="4987" ht="17.100000000000001" customHeight="1" x14ac:dyDescent="0.25"/>
    <row r="4988" ht="17.100000000000001" customHeight="1" x14ac:dyDescent="0.25"/>
    <row r="4989" ht="17.100000000000001" customHeight="1" x14ac:dyDescent="0.25"/>
    <row r="4990" ht="17.100000000000001" customHeight="1" x14ac:dyDescent="0.25"/>
    <row r="4991" ht="17.100000000000001" customHeight="1" x14ac:dyDescent="0.25"/>
    <row r="4992" ht="17.100000000000001" customHeight="1" x14ac:dyDescent="0.25"/>
    <row r="4993" ht="17.100000000000001" customHeight="1" x14ac:dyDescent="0.25"/>
    <row r="4994" ht="17.100000000000001" customHeight="1" x14ac:dyDescent="0.25"/>
    <row r="4995" ht="17.100000000000001" customHeight="1" x14ac:dyDescent="0.25"/>
    <row r="4996" ht="17.100000000000001" customHeight="1" x14ac:dyDescent="0.25"/>
    <row r="4997" ht="17.100000000000001" customHeight="1" x14ac:dyDescent="0.25"/>
    <row r="4998" ht="17.100000000000001" customHeight="1" x14ac:dyDescent="0.25"/>
    <row r="4999" ht="17.100000000000001" customHeight="1" x14ac:dyDescent="0.25"/>
    <row r="5000" ht="17.100000000000001" customHeight="1" x14ac:dyDescent="0.25"/>
    <row r="5001" ht="17.100000000000001" customHeight="1" x14ac:dyDescent="0.25"/>
    <row r="5002" ht="17.100000000000001" customHeight="1" x14ac:dyDescent="0.25"/>
    <row r="5003" ht="17.100000000000001" customHeight="1" x14ac:dyDescent="0.25"/>
    <row r="5004" ht="17.100000000000001" customHeight="1" x14ac:dyDescent="0.25"/>
    <row r="5005" ht="17.100000000000001" customHeight="1" x14ac:dyDescent="0.25"/>
    <row r="5006" ht="17.100000000000001" customHeight="1" x14ac:dyDescent="0.25"/>
    <row r="5007" ht="17.100000000000001" customHeight="1" x14ac:dyDescent="0.25"/>
    <row r="5008" ht="17.100000000000001" customHeight="1" x14ac:dyDescent="0.25"/>
    <row r="5009" ht="17.100000000000001" customHeight="1" x14ac:dyDescent="0.25"/>
    <row r="5010" ht="17.100000000000001" customHeight="1" x14ac:dyDescent="0.25"/>
    <row r="5011" ht="17.100000000000001" customHeight="1" x14ac:dyDescent="0.25"/>
    <row r="5012" ht="17.100000000000001" customHeight="1" x14ac:dyDescent="0.25"/>
    <row r="5013" ht="17.100000000000001" customHeight="1" x14ac:dyDescent="0.25"/>
    <row r="5014" ht="17.100000000000001" customHeight="1" x14ac:dyDescent="0.25"/>
    <row r="5015" ht="17.100000000000001" customHeight="1" x14ac:dyDescent="0.25"/>
    <row r="5016" ht="17.100000000000001" customHeight="1" x14ac:dyDescent="0.25"/>
    <row r="5017" ht="17.100000000000001" customHeight="1" x14ac:dyDescent="0.25"/>
    <row r="5018" ht="17.100000000000001" customHeight="1" x14ac:dyDescent="0.25"/>
    <row r="5019" ht="17.100000000000001" customHeight="1" x14ac:dyDescent="0.25"/>
    <row r="5020" ht="17.100000000000001" customHeight="1" x14ac:dyDescent="0.25"/>
    <row r="5021" ht="17.100000000000001" customHeight="1" x14ac:dyDescent="0.25"/>
    <row r="5022" ht="17.100000000000001" customHeight="1" x14ac:dyDescent="0.25"/>
    <row r="5023" ht="17.100000000000001" customHeight="1" x14ac:dyDescent="0.25"/>
    <row r="5024" ht="17.100000000000001" customHeight="1" x14ac:dyDescent="0.25"/>
    <row r="5025" ht="17.100000000000001" customHeight="1" x14ac:dyDescent="0.25"/>
    <row r="5026" ht="17.100000000000001" customHeight="1" x14ac:dyDescent="0.25"/>
    <row r="5027" ht="17.100000000000001" customHeight="1" x14ac:dyDescent="0.25"/>
    <row r="5028" ht="17.100000000000001" customHeight="1" x14ac:dyDescent="0.25"/>
    <row r="5029" ht="17.100000000000001" customHeight="1" x14ac:dyDescent="0.25"/>
    <row r="5030" ht="17.100000000000001" customHeight="1" x14ac:dyDescent="0.25"/>
    <row r="5031" ht="17.100000000000001" customHeight="1" x14ac:dyDescent="0.25"/>
    <row r="5032" ht="17.100000000000001" customHeight="1" x14ac:dyDescent="0.25"/>
    <row r="5033" ht="17.100000000000001" customHeight="1" x14ac:dyDescent="0.25"/>
    <row r="5034" ht="17.100000000000001" customHeight="1" x14ac:dyDescent="0.25"/>
    <row r="5035" ht="17.100000000000001" customHeight="1" x14ac:dyDescent="0.25"/>
    <row r="5036" ht="17.100000000000001" customHeight="1" x14ac:dyDescent="0.25"/>
    <row r="5037" ht="17.100000000000001" customHeight="1" x14ac:dyDescent="0.25"/>
    <row r="5038" ht="17.100000000000001" customHeight="1" x14ac:dyDescent="0.25"/>
    <row r="5039" ht="17.100000000000001" customHeight="1" x14ac:dyDescent="0.25"/>
    <row r="5040" ht="17.100000000000001" customHeight="1" x14ac:dyDescent="0.25"/>
    <row r="5041" ht="17.100000000000001" customHeight="1" x14ac:dyDescent="0.25"/>
    <row r="5042" ht="17.100000000000001" customHeight="1" x14ac:dyDescent="0.25"/>
    <row r="5043" ht="17.100000000000001" customHeight="1" x14ac:dyDescent="0.25"/>
    <row r="5044" ht="17.100000000000001" customHeight="1" x14ac:dyDescent="0.25"/>
    <row r="5045" ht="17.100000000000001" customHeight="1" x14ac:dyDescent="0.25"/>
    <row r="5046" ht="17.100000000000001" customHeight="1" x14ac:dyDescent="0.25"/>
    <row r="5047" ht="17.100000000000001" customHeight="1" x14ac:dyDescent="0.25"/>
    <row r="5048" ht="17.100000000000001" customHeight="1" x14ac:dyDescent="0.25"/>
    <row r="5049" ht="17.100000000000001" customHeight="1" x14ac:dyDescent="0.25"/>
    <row r="5050" ht="17.100000000000001" customHeight="1" x14ac:dyDescent="0.25"/>
    <row r="5051" ht="17.100000000000001" customHeight="1" x14ac:dyDescent="0.25"/>
    <row r="5052" ht="17.100000000000001" customHeight="1" x14ac:dyDescent="0.25"/>
    <row r="5053" ht="17.100000000000001" customHeight="1" x14ac:dyDescent="0.25"/>
    <row r="5054" ht="17.100000000000001" customHeight="1" x14ac:dyDescent="0.25"/>
    <row r="5055" ht="17.100000000000001" customHeight="1" x14ac:dyDescent="0.25"/>
    <row r="5056" ht="17.100000000000001" customHeight="1" x14ac:dyDescent="0.25"/>
    <row r="5057" ht="17.100000000000001" customHeight="1" x14ac:dyDescent="0.25"/>
    <row r="5058" ht="17.100000000000001" customHeight="1" x14ac:dyDescent="0.25"/>
    <row r="5059" ht="17.100000000000001" customHeight="1" x14ac:dyDescent="0.25"/>
    <row r="5060" ht="17.100000000000001" customHeight="1" x14ac:dyDescent="0.25"/>
    <row r="5061" ht="17.100000000000001" customHeight="1" x14ac:dyDescent="0.25"/>
    <row r="5062" ht="17.100000000000001" customHeight="1" x14ac:dyDescent="0.25"/>
    <row r="5063" ht="17.100000000000001" customHeight="1" x14ac:dyDescent="0.25"/>
    <row r="5064" ht="17.100000000000001" customHeight="1" x14ac:dyDescent="0.25"/>
    <row r="5065" ht="17.100000000000001" customHeight="1" x14ac:dyDescent="0.25"/>
    <row r="5066" ht="17.100000000000001" customHeight="1" x14ac:dyDescent="0.25"/>
    <row r="5067" ht="17.100000000000001" customHeight="1" x14ac:dyDescent="0.25"/>
    <row r="5068" ht="17.100000000000001" customHeight="1" x14ac:dyDescent="0.25"/>
    <row r="5069" ht="17.100000000000001" customHeight="1" x14ac:dyDescent="0.25"/>
    <row r="5070" ht="17.100000000000001" customHeight="1" x14ac:dyDescent="0.25"/>
    <row r="5071" ht="17.100000000000001" customHeight="1" x14ac:dyDescent="0.25"/>
    <row r="5072" ht="17.100000000000001" customHeight="1" x14ac:dyDescent="0.25"/>
    <row r="5073" ht="17.100000000000001" customHeight="1" x14ac:dyDescent="0.25"/>
    <row r="5074" ht="17.100000000000001" customHeight="1" x14ac:dyDescent="0.25"/>
    <row r="5075" ht="17.100000000000001" customHeight="1" x14ac:dyDescent="0.25"/>
    <row r="5076" ht="17.100000000000001" customHeight="1" x14ac:dyDescent="0.25"/>
    <row r="5077" ht="17.100000000000001" customHeight="1" x14ac:dyDescent="0.25"/>
    <row r="5078" ht="17.100000000000001" customHeight="1" x14ac:dyDescent="0.25"/>
    <row r="5079" ht="17.100000000000001" customHeight="1" x14ac:dyDescent="0.25"/>
    <row r="5080" ht="17.100000000000001" customHeight="1" x14ac:dyDescent="0.25"/>
    <row r="5081" ht="17.100000000000001" customHeight="1" x14ac:dyDescent="0.25"/>
    <row r="5082" ht="17.100000000000001" customHeight="1" x14ac:dyDescent="0.25"/>
    <row r="5083" ht="17.100000000000001" customHeight="1" x14ac:dyDescent="0.25"/>
    <row r="5084" ht="17.100000000000001" customHeight="1" x14ac:dyDescent="0.25"/>
    <row r="5085" ht="17.100000000000001" customHeight="1" x14ac:dyDescent="0.25"/>
    <row r="5086" ht="17.100000000000001" customHeight="1" x14ac:dyDescent="0.25"/>
    <row r="5087" ht="17.100000000000001" customHeight="1" x14ac:dyDescent="0.25"/>
    <row r="5088" ht="17.100000000000001" customHeight="1" x14ac:dyDescent="0.25"/>
    <row r="5089" ht="17.100000000000001" customHeight="1" x14ac:dyDescent="0.25"/>
    <row r="5090" ht="17.100000000000001" customHeight="1" x14ac:dyDescent="0.25"/>
    <row r="5091" ht="17.100000000000001" customHeight="1" x14ac:dyDescent="0.25"/>
    <row r="5092" ht="17.100000000000001" customHeight="1" x14ac:dyDescent="0.25"/>
    <row r="5093" ht="17.100000000000001" customHeight="1" x14ac:dyDescent="0.25"/>
    <row r="5094" ht="17.100000000000001" customHeight="1" x14ac:dyDescent="0.25"/>
    <row r="5095" ht="17.100000000000001" customHeight="1" x14ac:dyDescent="0.25"/>
    <row r="5096" ht="17.100000000000001" customHeight="1" x14ac:dyDescent="0.25"/>
    <row r="5097" ht="17.100000000000001" customHeight="1" x14ac:dyDescent="0.25"/>
    <row r="5098" ht="17.100000000000001" customHeight="1" x14ac:dyDescent="0.25"/>
    <row r="5099" ht="17.100000000000001" customHeight="1" x14ac:dyDescent="0.25"/>
    <row r="5100" ht="17.100000000000001" customHeight="1" x14ac:dyDescent="0.25"/>
    <row r="5101" ht="17.100000000000001" customHeight="1" x14ac:dyDescent="0.25"/>
    <row r="5102" ht="17.100000000000001" customHeight="1" x14ac:dyDescent="0.25"/>
    <row r="5103" ht="17.100000000000001" customHeight="1" x14ac:dyDescent="0.25"/>
    <row r="5104" ht="17.100000000000001" customHeight="1" x14ac:dyDescent="0.25"/>
    <row r="5105" ht="17.100000000000001" customHeight="1" x14ac:dyDescent="0.25"/>
    <row r="5106" ht="17.100000000000001" customHeight="1" x14ac:dyDescent="0.25"/>
    <row r="5107" ht="17.100000000000001" customHeight="1" x14ac:dyDescent="0.25"/>
    <row r="5108" ht="17.100000000000001" customHeight="1" x14ac:dyDescent="0.25"/>
    <row r="5109" ht="17.100000000000001" customHeight="1" x14ac:dyDescent="0.25"/>
    <row r="5110" ht="17.100000000000001" customHeight="1" x14ac:dyDescent="0.25"/>
    <row r="5111" ht="17.100000000000001" customHeight="1" x14ac:dyDescent="0.25"/>
    <row r="5112" ht="17.100000000000001" customHeight="1" x14ac:dyDescent="0.25"/>
    <row r="5113" ht="17.100000000000001" customHeight="1" x14ac:dyDescent="0.25"/>
    <row r="5114" ht="17.100000000000001" customHeight="1" x14ac:dyDescent="0.25"/>
    <row r="5115" ht="17.100000000000001" customHeight="1" x14ac:dyDescent="0.25"/>
    <row r="5116" ht="17.100000000000001" customHeight="1" x14ac:dyDescent="0.25"/>
    <row r="5117" ht="17.100000000000001" customHeight="1" x14ac:dyDescent="0.25"/>
    <row r="5118" ht="17.100000000000001" customHeight="1" x14ac:dyDescent="0.25"/>
    <row r="5119" ht="17.100000000000001" customHeight="1" x14ac:dyDescent="0.25"/>
    <row r="5120" ht="17.100000000000001" customHeight="1" x14ac:dyDescent="0.25"/>
    <row r="5121" ht="17.100000000000001" customHeight="1" x14ac:dyDescent="0.25"/>
    <row r="5122" ht="17.100000000000001" customHeight="1" x14ac:dyDescent="0.25"/>
    <row r="5123" ht="17.100000000000001" customHeight="1" x14ac:dyDescent="0.25"/>
    <row r="5124" ht="17.100000000000001" customHeight="1" x14ac:dyDescent="0.25"/>
    <row r="5125" ht="17.100000000000001" customHeight="1" x14ac:dyDescent="0.25"/>
    <row r="5126" ht="17.100000000000001" customHeight="1" x14ac:dyDescent="0.25"/>
    <row r="5127" ht="17.100000000000001" customHeight="1" x14ac:dyDescent="0.25"/>
    <row r="5128" ht="17.100000000000001" customHeight="1" x14ac:dyDescent="0.25"/>
    <row r="5129" ht="17.100000000000001" customHeight="1" x14ac:dyDescent="0.25"/>
    <row r="5130" ht="17.100000000000001" customHeight="1" x14ac:dyDescent="0.25"/>
    <row r="5131" ht="17.100000000000001" customHeight="1" x14ac:dyDescent="0.25"/>
    <row r="5132" ht="17.100000000000001" customHeight="1" x14ac:dyDescent="0.25"/>
    <row r="5133" ht="17.100000000000001" customHeight="1" x14ac:dyDescent="0.25"/>
    <row r="5134" ht="17.100000000000001" customHeight="1" x14ac:dyDescent="0.25"/>
    <row r="5135" ht="17.100000000000001" customHeight="1" x14ac:dyDescent="0.25"/>
    <row r="5136" ht="17.100000000000001" customHeight="1" x14ac:dyDescent="0.25"/>
    <row r="5137" ht="17.100000000000001" customHeight="1" x14ac:dyDescent="0.25"/>
    <row r="5138" ht="17.100000000000001" customHeight="1" x14ac:dyDescent="0.25"/>
    <row r="5139" ht="17.100000000000001" customHeight="1" x14ac:dyDescent="0.25"/>
    <row r="5140" ht="17.100000000000001" customHeight="1" x14ac:dyDescent="0.25"/>
    <row r="5141" ht="17.100000000000001" customHeight="1" x14ac:dyDescent="0.25"/>
    <row r="5142" ht="17.100000000000001" customHeight="1" x14ac:dyDescent="0.25"/>
    <row r="5143" ht="17.100000000000001" customHeight="1" x14ac:dyDescent="0.25"/>
    <row r="5144" ht="17.100000000000001" customHeight="1" x14ac:dyDescent="0.25"/>
    <row r="5145" ht="17.100000000000001" customHeight="1" x14ac:dyDescent="0.25"/>
    <row r="5146" ht="17.100000000000001" customHeight="1" x14ac:dyDescent="0.25"/>
    <row r="5147" ht="17.100000000000001" customHeight="1" x14ac:dyDescent="0.25"/>
    <row r="5148" ht="17.100000000000001" customHeight="1" x14ac:dyDescent="0.25"/>
    <row r="5149" ht="17.100000000000001" customHeight="1" x14ac:dyDescent="0.25"/>
    <row r="5150" ht="17.100000000000001" customHeight="1" x14ac:dyDescent="0.25"/>
    <row r="5151" ht="17.100000000000001" customHeight="1" x14ac:dyDescent="0.25"/>
    <row r="5152" ht="17.100000000000001" customHeight="1" x14ac:dyDescent="0.25"/>
    <row r="5153" ht="17.100000000000001" customHeight="1" x14ac:dyDescent="0.25"/>
    <row r="5154" ht="17.100000000000001" customHeight="1" x14ac:dyDescent="0.25"/>
    <row r="5155" ht="17.100000000000001" customHeight="1" x14ac:dyDescent="0.25"/>
    <row r="5156" ht="17.100000000000001" customHeight="1" x14ac:dyDescent="0.25"/>
    <row r="5157" ht="17.100000000000001" customHeight="1" x14ac:dyDescent="0.25"/>
    <row r="5158" ht="17.100000000000001" customHeight="1" x14ac:dyDescent="0.25"/>
    <row r="5159" ht="17.100000000000001" customHeight="1" x14ac:dyDescent="0.25"/>
    <row r="5160" ht="17.100000000000001" customHeight="1" x14ac:dyDescent="0.25"/>
    <row r="5161" ht="17.100000000000001" customHeight="1" x14ac:dyDescent="0.25"/>
    <row r="5162" ht="17.100000000000001" customHeight="1" x14ac:dyDescent="0.25"/>
    <row r="5163" ht="17.100000000000001" customHeight="1" x14ac:dyDescent="0.25"/>
    <row r="5164" ht="17.100000000000001" customHeight="1" x14ac:dyDescent="0.25"/>
    <row r="5165" ht="17.100000000000001" customHeight="1" x14ac:dyDescent="0.25"/>
    <row r="5166" ht="17.100000000000001" customHeight="1" x14ac:dyDescent="0.25"/>
    <row r="5167" ht="17.100000000000001" customHeight="1" x14ac:dyDescent="0.25"/>
    <row r="5168" ht="17.100000000000001" customHeight="1" x14ac:dyDescent="0.25"/>
    <row r="5169" ht="17.100000000000001" customHeight="1" x14ac:dyDescent="0.25"/>
    <row r="5170" ht="17.100000000000001" customHeight="1" x14ac:dyDescent="0.25"/>
    <row r="5171" ht="17.100000000000001" customHeight="1" x14ac:dyDescent="0.25"/>
    <row r="5172" ht="17.100000000000001" customHeight="1" x14ac:dyDescent="0.25"/>
    <row r="5173" ht="17.100000000000001" customHeight="1" x14ac:dyDescent="0.25"/>
    <row r="5174" ht="17.100000000000001" customHeight="1" x14ac:dyDescent="0.25"/>
    <row r="5175" ht="17.100000000000001" customHeight="1" x14ac:dyDescent="0.25"/>
    <row r="5176" ht="17.100000000000001" customHeight="1" x14ac:dyDescent="0.25"/>
    <row r="5177" ht="17.100000000000001" customHeight="1" x14ac:dyDescent="0.25"/>
    <row r="5178" ht="17.100000000000001" customHeight="1" x14ac:dyDescent="0.25"/>
    <row r="5179" ht="17.100000000000001" customHeight="1" x14ac:dyDescent="0.25"/>
    <row r="5180" ht="17.100000000000001" customHeight="1" x14ac:dyDescent="0.25"/>
    <row r="5181" ht="17.100000000000001" customHeight="1" x14ac:dyDescent="0.25"/>
    <row r="5182" ht="17.100000000000001" customHeight="1" x14ac:dyDescent="0.25"/>
    <row r="5183" ht="17.100000000000001" customHeight="1" x14ac:dyDescent="0.25"/>
    <row r="5184" ht="17.100000000000001" customHeight="1" x14ac:dyDescent="0.25"/>
    <row r="5185" ht="17.100000000000001" customHeight="1" x14ac:dyDescent="0.25"/>
    <row r="5186" ht="17.100000000000001" customHeight="1" x14ac:dyDescent="0.25"/>
    <row r="5187" ht="17.100000000000001" customHeight="1" x14ac:dyDescent="0.25"/>
    <row r="5188" ht="17.100000000000001" customHeight="1" x14ac:dyDescent="0.25"/>
    <row r="5189" ht="17.100000000000001" customHeight="1" x14ac:dyDescent="0.25"/>
    <row r="5190" ht="17.100000000000001" customHeight="1" x14ac:dyDescent="0.25"/>
    <row r="5191" ht="17.100000000000001" customHeight="1" x14ac:dyDescent="0.25"/>
    <row r="5192" ht="17.100000000000001" customHeight="1" x14ac:dyDescent="0.25"/>
    <row r="5193" ht="17.100000000000001" customHeight="1" x14ac:dyDescent="0.25"/>
    <row r="5194" ht="17.100000000000001" customHeight="1" x14ac:dyDescent="0.25"/>
    <row r="5195" ht="17.100000000000001" customHeight="1" x14ac:dyDescent="0.25"/>
    <row r="5196" ht="17.100000000000001" customHeight="1" x14ac:dyDescent="0.25"/>
    <row r="5197" ht="17.100000000000001" customHeight="1" x14ac:dyDescent="0.25"/>
    <row r="5198" ht="17.100000000000001" customHeight="1" x14ac:dyDescent="0.25"/>
    <row r="5199" ht="17.100000000000001" customHeight="1" x14ac:dyDescent="0.25"/>
    <row r="5200" ht="17.100000000000001" customHeight="1" x14ac:dyDescent="0.25"/>
    <row r="5201" ht="17.100000000000001" customHeight="1" x14ac:dyDescent="0.25"/>
    <row r="5202" ht="17.100000000000001" customHeight="1" x14ac:dyDescent="0.25"/>
    <row r="5203" ht="17.100000000000001" customHeight="1" x14ac:dyDescent="0.25"/>
    <row r="5204" ht="17.100000000000001" customHeight="1" x14ac:dyDescent="0.25"/>
    <row r="5205" ht="17.100000000000001" customHeight="1" x14ac:dyDescent="0.25"/>
    <row r="5206" ht="17.100000000000001" customHeight="1" x14ac:dyDescent="0.25"/>
    <row r="5207" ht="17.100000000000001" customHeight="1" x14ac:dyDescent="0.25"/>
    <row r="5208" ht="17.100000000000001" customHeight="1" x14ac:dyDescent="0.25"/>
    <row r="5209" ht="17.100000000000001" customHeight="1" x14ac:dyDescent="0.25"/>
    <row r="5210" ht="17.100000000000001" customHeight="1" x14ac:dyDescent="0.25"/>
    <row r="5211" ht="17.100000000000001" customHeight="1" x14ac:dyDescent="0.25"/>
    <row r="5212" ht="17.100000000000001" customHeight="1" x14ac:dyDescent="0.25"/>
    <row r="5213" ht="17.100000000000001" customHeight="1" x14ac:dyDescent="0.25"/>
    <row r="5214" ht="17.100000000000001" customHeight="1" x14ac:dyDescent="0.25"/>
    <row r="5215" ht="17.100000000000001" customHeight="1" x14ac:dyDescent="0.25"/>
    <row r="5216" ht="17.100000000000001" customHeight="1" x14ac:dyDescent="0.25"/>
    <row r="5217" ht="17.100000000000001" customHeight="1" x14ac:dyDescent="0.25"/>
    <row r="5218" ht="17.100000000000001" customHeight="1" x14ac:dyDescent="0.25"/>
    <row r="5219" ht="17.100000000000001" customHeight="1" x14ac:dyDescent="0.25"/>
    <row r="5220" ht="17.100000000000001" customHeight="1" x14ac:dyDescent="0.25"/>
    <row r="5221" ht="17.100000000000001" customHeight="1" x14ac:dyDescent="0.25"/>
    <row r="5222" ht="17.100000000000001" customHeight="1" x14ac:dyDescent="0.25"/>
    <row r="5223" ht="17.100000000000001" customHeight="1" x14ac:dyDescent="0.25"/>
    <row r="5224" ht="17.100000000000001" customHeight="1" x14ac:dyDescent="0.25"/>
    <row r="5225" ht="17.100000000000001" customHeight="1" x14ac:dyDescent="0.25"/>
    <row r="5226" ht="17.100000000000001" customHeight="1" x14ac:dyDescent="0.25"/>
    <row r="5227" ht="17.100000000000001" customHeight="1" x14ac:dyDescent="0.25"/>
    <row r="5228" ht="17.100000000000001" customHeight="1" x14ac:dyDescent="0.25"/>
    <row r="5229" ht="17.100000000000001" customHeight="1" x14ac:dyDescent="0.25"/>
    <row r="5230" ht="17.100000000000001" customHeight="1" x14ac:dyDescent="0.25"/>
    <row r="5231" ht="17.100000000000001" customHeight="1" x14ac:dyDescent="0.25"/>
    <row r="5232" ht="17.100000000000001" customHeight="1" x14ac:dyDescent="0.25"/>
    <row r="5233" ht="17.100000000000001" customHeight="1" x14ac:dyDescent="0.25"/>
    <row r="5234" ht="17.100000000000001" customHeight="1" x14ac:dyDescent="0.25"/>
    <row r="5235" ht="17.100000000000001" customHeight="1" x14ac:dyDescent="0.25"/>
    <row r="5236" ht="17.100000000000001" customHeight="1" x14ac:dyDescent="0.25"/>
    <row r="5237" ht="17.100000000000001" customHeight="1" x14ac:dyDescent="0.25"/>
    <row r="5238" ht="17.100000000000001" customHeight="1" x14ac:dyDescent="0.25"/>
    <row r="5239" ht="17.100000000000001" customHeight="1" x14ac:dyDescent="0.25"/>
    <row r="5240" ht="17.100000000000001" customHeight="1" x14ac:dyDescent="0.25"/>
    <row r="5241" ht="17.100000000000001" customHeight="1" x14ac:dyDescent="0.25"/>
    <row r="5242" ht="17.100000000000001" customHeight="1" x14ac:dyDescent="0.25"/>
    <row r="5243" ht="17.100000000000001" customHeight="1" x14ac:dyDescent="0.25"/>
    <row r="5244" ht="17.100000000000001" customHeight="1" x14ac:dyDescent="0.25"/>
    <row r="5245" ht="17.100000000000001" customHeight="1" x14ac:dyDescent="0.25"/>
    <row r="5246" ht="17.100000000000001" customHeight="1" x14ac:dyDescent="0.25"/>
    <row r="5247" ht="17.100000000000001" customHeight="1" x14ac:dyDescent="0.25"/>
    <row r="5248" ht="17.100000000000001" customHeight="1" x14ac:dyDescent="0.25"/>
    <row r="5249" ht="17.100000000000001" customHeight="1" x14ac:dyDescent="0.25"/>
    <row r="5250" ht="17.100000000000001" customHeight="1" x14ac:dyDescent="0.25"/>
    <row r="5251" ht="17.100000000000001" customHeight="1" x14ac:dyDescent="0.25"/>
    <row r="5252" ht="17.100000000000001" customHeight="1" x14ac:dyDescent="0.25"/>
    <row r="5253" ht="17.100000000000001" customHeight="1" x14ac:dyDescent="0.25"/>
    <row r="5254" ht="17.100000000000001" customHeight="1" x14ac:dyDescent="0.25"/>
    <row r="5255" ht="17.100000000000001" customHeight="1" x14ac:dyDescent="0.25"/>
    <row r="5256" ht="17.100000000000001" customHeight="1" x14ac:dyDescent="0.25"/>
    <row r="5257" ht="17.100000000000001" customHeight="1" x14ac:dyDescent="0.25"/>
    <row r="5258" ht="17.100000000000001" customHeight="1" x14ac:dyDescent="0.25"/>
    <row r="5259" ht="17.100000000000001" customHeight="1" x14ac:dyDescent="0.25"/>
    <row r="5260" ht="17.100000000000001" customHeight="1" x14ac:dyDescent="0.25"/>
    <row r="5261" ht="17.100000000000001" customHeight="1" x14ac:dyDescent="0.25"/>
    <row r="5262" ht="17.100000000000001" customHeight="1" x14ac:dyDescent="0.25"/>
    <row r="5263" ht="17.100000000000001" customHeight="1" x14ac:dyDescent="0.25"/>
    <row r="5264" ht="17.100000000000001" customHeight="1" x14ac:dyDescent="0.25"/>
    <row r="5265" ht="17.100000000000001" customHeight="1" x14ac:dyDescent="0.25"/>
    <row r="5266" ht="17.100000000000001" customHeight="1" x14ac:dyDescent="0.25"/>
    <row r="5267" ht="17.100000000000001" customHeight="1" x14ac:dyDescent="0.25"/>
    <row r="5268" ht="17.100000000000001" customHeight="1" x14ac:dyDescent="0.25"/>
    <row r="5269" ht="17.100000000000001" customHeight="1" x14ac:dyDescent="0.25"/>
    <row r="5270" ht="17.100000000000001" customHeight="1" x14ac:dyDescent="0.25"/>
    <row r="5271" ht="17.100000000000001" customHeight="1" x14ac:dyDescent="0.25"/>
    <row r="5272" ht="17.100000000000001" customHeight="1" x14ac:dyDescent="0.25"/>
    <row r="5273" ht="17.100000000000001" customHeight="1" x14ac:dyDescent="0.25"/>
    <row r="5274" ht="17.100000000000001" customHeight="1" x14ac:dyDescent="0.25"/>
    <row r="5275" ht="17.100000000000001" customHeight="1" x14ac:dyDescent="0.25"/>
    <row r="5276" ht="17.100000000000001" customHeight="1" x14ac:dyDescent="0.25"/>
    <row r="5277" ht="17.100000000000001" customHeight="1" x14ac:dyDescent="0.25"/>
    <row r="5278" ht="17.100000000000001" customHeight="1" x14ac:dyDescent="0.25"/>
    <row r="5279" ht="17.100000000000001" customHeight="1" x14ac:dyDescent="0.25"/>
    <row r="5280" ht="17.100000000000001" customHeight="1" x14ac:dyDescent="0.25"/>
    <row r="5281" ht="17.100000000000001" customHeight="1" x14ac:dyDescent="0.25"/>
    <row r="5282" ht="17.100000000000001" customHeight="1" x14ac:dyDescent="0.25"/>
    <row r="5283" ht="17.100000000000001" customHeight="1" x14ac:dyDescent="0.25"/>
    <row r="5284" ht="17.100000000000001" customHeight="1" x14ac:dyDescent="0.25"/>
    <row r="5285" ht="17.100000000000001" customHeight="1" x14ac:dyDescent="0.25"/>
    <row r="5286" ht="17.100000000000001" customHeight="1" x14ac:dyDescent="0.25"/>
    <row r="5287" ht="17.100000000000001" customHeight="1" x14ac:dyDescent="0.25"/>
    <row r="5288" ht="17.100000000000001" customHeight="1" x14ac:dyDescent="0.25"/>
    <row r="5289" ht="17.100000000000001" customHeight="1" x14ac:dyDescent="0.25"/>
    <row r="5290" ht="17.100000000000001" customHeight="1" x14ac:dyDescent="0.25"/>
    <row r="5291" ht="17.100000000000001" customHeight="1" x14ac:dyDescent="0.25"/>
    <row r="5292" ht="17.100000000000001" customHeight="1" x14ac:dyDescent="0.25"/>
    <row r="5293" ht="17.100000000000001" customHeight="1" x14ac:dyDescent="0.25"/>
    <row r="5294" ht="17.100000000000001" customHeight="1" x14ac:dyDescent="0.25"/>
    <row r="5295" ht="17.100000000000001" customHeight="1" x14ac:dyDescent="0.25"/>
    <row r="5296" ht="17.100000000000001" customHeight="1" x14ac:dyDescent="0.25"/>
    <row r="5297" ht="17.100000000000001" customHeight="1" x14ac:dyDescent="0.25"/>
    <row r="5298" ht="17.100000000000001" customHeight="1" x14ac:dyDescent="0.25"/>
    <row r="5299" ht="17.100000000000001" customHeight="1" x14ac:dyDescent="0.25"/>
    <row r="5300" ht="17.100000000000001" customHeight="1" x14ac:dyDescent="0.25"/>
    <row r="5301" ht="17.100000000000001" customHeight="1" x14ac:dyDescent="0.25"/>
    <row r="5302" ht="17.100000000000001" customHeight="1" x14ac:dyDescent="0.25"/>
    <row r="5303" ht="17.100000000000001" customHeight="1" x14ac:dyDescent="0.25"/>
    <row r="5304" ht="17.100000000000001" customHeight="1" x14ac:dyDescent="0.25"/>
    <row r="5305" ht="17.100000000000001" customHeight="1" x14ac:dyDescent="0.25"/>
    <row r="5306" ht="17.100000000000001" customHeight="1" x14ac:dyDescent="0.25"/>
    <row r="5307" ht="17.100000000000001" customHeight="1" x14ac:dyDescent="0.25"/>
    <row r="5308" ht="17.100000000000001" customHeight="1" x14ac:dyDescent="0.25"/>
    <row r="5309" ht="17.100000000000001" customHeight="1" x14ac:dyDescent="0.25"/>
    <row r="5310" ht="17.100000000000001" customHeight="1" x14ac:dyDescent="0.25"/>
    <row r="5311" ht="17.100000000000001" customHeight="1" x14ac:dyDescent="0.25"/>
    <row r="5312" ht="17.100000000000001" customHeight="1" x14ac:dyDescent="0.25"/>
    <row r="5313" ht="17.100000000000001" customHeight="1" x14ac:dyDescent="0.25"/>
    <row r="5314" ht="17.100000000000001" customHeight="1" x14ac:dyDescent="0.25"/>
    <row r="5315" ht="17.100000000000001" customHeight="1" x14ac:dyDescent="0.25"/>
    <row r="5316" ht="17.100000000000001" customHeight="1" x14ac:dyDescent="0.25"/>
    <row r="5317" ht="17.100000000000001" customHeight="1" x14ac:dyDescent="0.25"/>
    <row r="5318" ht="17.100000000000001" customHeight="1" x14ac:dyDescent="0.25"/>
    <row r="5319" ht="17.100000000000001" customHeight="1" x14ac:dyDescent="0.25"/>
    <row r="5320" ht="17.100000000000001" customHeight="1" x14ac:dyDescent="0.25"/>
    <row r="5321" ht="17.100000000000001" customHeight="1" x14ac:dyDescent="0.25"/>
    <row r="5322" ht="17.100000000000001" customHeight="1" x14ac:dyDescent="0.25"/>
    <row r="5323" ht="17.100000000000001" customHeight="1" x14ac:dyDescent="0.25"/>
    <row r="5324" ht="17.100000000000001" customHeight="1" x14ac:dyDescent="0.25"/>
    <row r="5325" ht="17.100000000000001" customHeight="1" x14ac:dyDescent="0.25"/>
    <row r="5326" ht="17.100000000000001" customHeight="1" x14ac:dyDescent="0.25"/>
    <row r="5327" ht="17.100000000000001" customHeight="1" x14ac:dyDescent="0.25"/>
    <row r="5328" ht="17.100000000000001" customHeight="1" x14ac:dyDescent="0.25"/>
    <row r="5329" ht="17.100000000000001" customHeight="1" x14ac:dyDescent="0.25"/>
    <row r="5330" ht="17.100000000000001" customHeight="1" x14ac:dyDescent="0.25"/>
    <row r="5331" ht="17.100000000000001" customHeight="1" x14ac:dyDescent="0.25"/>
    <row r="5332" ht="17.100000000000001" customHeight="1" x14ac:dyDescent="0.25"/>
    <row r="5333" ht="17.100000000000001" customHeight="1" x14ac:dyDescent="0.25"/>
    <row r="5334" ht="17.100000000000001" customHeight="1" x14ac:dyDescent="0.25"/>
    <row r="5335" ht="17.100000000000001" customHeight="1" x14ac:dyDescent="0.25"/>
    <row r="5336" ht="17.100000000000001" customHeight="1" x14ac:dyDescent="0.25"/>
    <row r="5337" ht="17.100000000000001" customHeight="1" x14ac:dyDescent="0.25"/>
    <row r="5338" ht="17.100000000000001" customHeight="1" x14ac:dyDescent="0.25"/>
    <row r="5339" ht="17.100000000000001" customHeight="1" x14ac:dyDescent="0.25"/>
    <row r="5340" ht="17.100000000000001" customHeight="1" x14ac:dyDescent="0.25"/>
    <row r="5341" ht="17.100000000000001" customHeight="1" x14ac:dyDescent="0.25"/>
    <row r="5342" ht="17.100000000000001" customHeight="1" x14ac:dyDescent="0.25"/>
    <row r="5343" ht="17.100000000000001" customHeight="1" x14ac:dyDescent="0.25"/>
    <row r="5344" ht="17.100000000000001" customHeight="1" x14ac:dyDescent="0.25"/>
    <row r="5345" ht="17.100000000000001" customHeight="1" x14ac:dyDescent="0.25"/>
    <row r="5346" ht="17.100000000000001" customHeight="1" x14ac:dyDescent="0.25"/>
    <row r="5347" ht="17.100000000000001" customHeight="1" x14ac:dyDescent="0.25"/>
    <row r="5348" ht="17.100000000000001" customHeight="1" x14ac:dyDescent="0.25"/>
    <row r="5349" ht="17.100000000000001" customHeight="1" x14ac:dyDescent="0.25"/>
    <row r="5350" ht="17.100000000000001" customHeight="1" x14ac:dyDescent="0.25"/>
    <row r="5351" ht="17.100000000000001" customHeight="1" x14ac:dyDescent="0.25"/>
    <row r="5352" ht="17.100000000000001" customHeight="1" x14ac:dyDescent="0.25"/>
    <row r="5353" ht="17.100000000000001" customHeight="1" x14ac:dyDescent="0.25"/>
    <row r="5354" ht="17.100000000000001" customHeight="1" x14ac:dyDescent="0.25"/>
    <row r="5355" ht="17.100000000000001" customHeight="1" x14ac:dyDescent="0.25"/>
    <row r="5356" ht="17.100000000000001" customHeight="1" x14ac:dyDescent="0.25"/>
    <row r="5357" ht="17.100000000000001" customHeight="1" x14ac:dyDescent="0.25"/>
    <row r="5358" ht="17.100000000000001" customHeight="1" x14ac:dyDescent="0.25"/>
    <row r="5359" ht="17.100000000000001" customHeight="1" x14ac:dyDescent="0.25"/>
    <row r="5360" ht="17.100000000000001" customHeight="1" x14ac:dyDescent="0.25"/>
    <row r="5361" ht="17.100000000000001" customHeight="1" x14ac:dyDescent="0.25"/>
    <row r="5362" ht="17.100000000000001" customHeight="1" x14ac:dyDescent="0.25"/>
    <row r="5363" ht="17.100000000000001" customHeight="1" x14ac:dyDescent="0.25"/>
    <row r="5364" ht="17.100000000000001" customHeight="1" x14ac:dyDescent="0.25"/>
    <row r="5365" ht="17.100000000000001" customHeight="1" x14ac:dyDescent="0.25"/>
    <row r="5366" ht="17.100000000000001" customHeight="1" x14ac:dyDescent="0.25"/>
    <row r="5367" ht="17.100000000000001" customHeight="1" x14ac:dyDescent="0.25"/>
    <row r="5368" ht="17.100000000000001" customHeight="1" x14ac:dyDescent="0.25"/>
    <row r="5369" ht="17.100000000000001" customHeight="1" x14ac:dyDescent="0.25"/>
    <row r="5370" ht="17.100000000000001" customHeight="1" x14ac:dyDescent="0.25"/>
    <row r="5371" ht="17.100000000000001" customHeight="1" x14ac:dyDescent="0.25"/>
    <row r="5372" ht="17.100000000000001" customHeight="1" x14ac:dyDescent="0.25"/>
    <row r="5373" ht="17.100000000000001" customHeight="1" x14ac:dyDescent="0.25"/>
    <row r="5374" ht="17.100000000000001" customHeight="1" x14ac:dyDescent="0.25"/>
    <row r="5375" ht="17.100000000000001" customHeight="1" x14ac:dyDescent="0.25"/>
    <row r="5376" ht="17.100000000000001" customHeight="1" x14ac:dyDescent="0.25"/>
    <row r="5377" ht="17.100000000000001" customHeight="1" x14ac:dyDescent="0.25"/>
    <row r="5378" ht="17.100000000000001" customHeight="1" x14ac:dyDescent="0.25"/>
    <row r="5379" ht="17.100000000000001" customHeight="1" x14ac:dyDescent="0.25"/>
    <row r="5380" ht="17.100000000000001" customHeight="1" x14ac:dyDescent="0.25"/>
    <row r="5381" ht="17.100000000000001" customHeight="1" x14ac:dyDescent="0.25"/>
    <row r="5382" ht="17.100000000000001" customHeight="1" x14ac:dyDescent="0.25"/>
    <row r="5383" ht="17.100000000000001" customHeight="1" x14ac:dyDescent="0.25"/>
    <row r="5384" ht="17.100000000000001" customHeight="1" x14ac:dyDescent="0.25"/>
    <row r="5385" ht="17.100000000000001" customHeight="1" x14ac:dyDescent="0.25"/>
    <row r="5386" ht="17.100000000000001" customHeight="1" x14ac:dyDescent="0.25"/>
    <row r="5387" ht="17.100000000000001" customHeight="1" x14ac:dyDescent="0.25"/>
    <row r="5388" ht="17.100000000000001" customHeight="1" x14ac:dyDescent="0.25"/>
    <row r="5389" ht="17.100000000000001" customHeight="1" x14ac:dyDescent="0.25"/>
    <row r="5390" ht="17.100000000000001" customHeight="1" x14ac:dyDescent="0.25"/>
    <row r="5391" ht="17.100000000000001" customHeight="1" x14ac:dyDescent="0.25"/>
    <row r="5392" ht="17.100000000000001" customHeight="1" x14ac:dyDescent="0.25"/>
    <row r="5393" ht="17.100000000000001" customHeight="1" x14ac:dyDescent="0.25"/>
    <row r="5394" ht="17.100000000000001" customHeight="1" x14ac:dyDescent="0.25"/>
    <row r="5395" ht="17.100000000000001" customHeight="1" x14ac:dyDescent="0.25"/>
    <row r="5396" ht="17.100000000000001" customHeight="1" x14ac:dyDescent="0.25"/>
    <row r="5397" ht="17.100000000000001" customHeight="1" x14ac:dyDescent="0.25"/>
    <row r="5398" ht="17.100000000000001" customHeight="1" x14ac:dyDescent="0.25"/>
    <row r="5399" ht="17.100000000000001" customHeight="1" x14ac:dyDescent="0.25"/>
    <row r="5400" ht="17.100000000000001" customHeight="1" x14ac:dyDescent="0.25"/>
    <row r="5401" ht="17.100000000000001" customHeight="1" x14ac:dyDescent="0.25"/>
    <row r="5402" ht="17.100000000000001" customHeight="1" x14ac:dyDescent="0.25"/>
    <row r="5403" ht="17.100000000000001" customHeight="1" x14ac:dyDescent="0.25"/>
    <row r="5404" ht="17.100000000000001" customHeight="1" x14ac:dyDescent="0.25"/>
    <row r="5405" ht="17.100000000000001" customHeight="1" x14ac:dyDescent="0.25"/>
    <row r="5406" ht="17.100000000000001" customHeight="1" x14ac:dyDescent="0.25"/>
    <row r="5407" ht="17.100000000000001" customHeight="1" x14ac:dyDescent="0.25"/>
    <row r="5408" ht="17.100000000000001" customHeight="1" x14ac:dyDescent="0.25"/>
    <row r="5409" ht="17.100000000000001" customHeight="1" x14ac:dyDescent="0.25"/>
    <row r="5410" ht="17.100000000000001" customHeight="1" x14ac:dyDescent="0.25"/>
    <row r="5411" ht="17.100000000000001" customHeight="1" x14ac:dyDescent="0.25"/>
    <row r="5412" ht="17.100000000000001" customHeight="1" x14ac:dyDescent="0.25"/>
    <row r="5413" ht="17.100000000000001" customHeight="1" x14ac:dyDescent="0.25"/>
    <row r="5414" ht="17.100000000000001" customHeight="1" x14ac:dyDescent="0.25"/>
    <row r="5415" ht="17.100000000000001" customHeight="1" x14ac:dyDescent="0.25"/>
    <row r="5416" ht="17.100000000000001" customHeight="1" x14ac:dyDescent="0.25"/>
    <row r="5417" ht="17.100000000000001" customHeight="1" x14ac:dyDescent="0.25"/>
    <row r="5418" ht="17.100000000000001" customHeight="1" x14ac:dyDescent="0.25"/>
    <row r="5419" ht="17.100000000000001" customHeight="1" x14ac:dyDescent="0.25"/>
    <row r="5420" ht="17.100000000000001" customHeight="1" x14ac:dyDescent="0.25"/>
    <row r="5421" ht="17.100000000000001" customHeight="1" x14ac:dyDescent="0.25"/>
    <row r="5422" ht="17.100000000000001" customHeight="1" x14ac:dyDescent="0.25"/>
    <row r="5423" ht="17.100000000000001" customHeight="1" x14ac:dyDescent="0.25"/>
    <row r="5424" ht="17.100000000000001" customHeight="1" x14ac:dyDescent="0.25"/>
    <row r="5425" ht="17.100000000000001" customHeight="1" x14ac:dyDescent="0.25"/>
    <row r="5426" ht="17.100000000000001" customHeight="1" x14ac:dyDescent="0.25"/>
    <row r="5427" ht="17.100000000000001" customHeight="1" x14ac:dyDescent="0.25"/>
    <row r="5428" ht="17.100000000000001" customHeight="1" x14ac:dyDescent="0.25"/>
    <row r="5429" ht="17.100000000000001" customHeight="1" x14ac:dyDescent="0.25"/>
    <row r="5430" ht="17.100000000000001" customHeight="1" x14ac:dyDescent="0.25"/>
    <row r="5431" ht="17.100000000000001" customHeight="1" x14ac:dyDescent="0.25"/>
    <row r="5432" ht="17.100000000000001" customHeight="1" x14ac:dyDescent="0.25"/>
    <row r="5433" ht="17.100000000000001" customHeight="1" x14ac:dyDescent="0.25"/>
    <row r="5434" ht="17.100000000000001" customHeight="1" x14ac:dyDescent="0.25"/>
    <row r="5435" ht="17.100000000000001" customHeight="1" x14ac:dyDescent="0.25"/>
    <row r="5436" ht="17.100000000000001" customHeight="1" x14ac:dyDescent="0.25"/>
    <row r="5437" ht="17.100000000000001" customHeight="1" x14ac:dyDescent="0.25"/>
    <row r="5438" ht="17.100000000000001" customHeight="1" x14ac:dyDescent="0.25"/>
    <row r="5439" ht="17.100000000000001" customHeight="1" x14ac:dyDescent="0.25"/>
    <row r="5440" ht="17.100000000000001" customHeight="1" x14ac:dyDescent="0.25"/>
    <row r="5441" ht="17.100000000000001" customHeight="1" x14ac:dyDescent="0.25"/>
    <row r="5442" ht="17.100000000000001" customHeight="1" x14ac:dyDescent="0.25"/>
    <row r="5443" ht="17.100000000000001" customHeight="1" x14ac:dyDescent="0.25"/>
    <row r="5444" ht="17.100000000000001" customHeight="1" x14ac:dyDescent="0.25"/>
    <row r="5445" ht="17.100000000000001" customHeight="1" x14ac:dyDescent="0.25"/>
    <row r="5446" ht="17.100000000000001" customHeight="1" x14ac:dyDescent="0.25"/>
    <row r="5447" ht="17.100000000000001" customHeight="1" x14ac:dyDescent="0.25"/>
    <row r="5448" ht="17.100000000000001" customHeight="1" x14ac:dyDescent="0.25"/>
    <row r="5449" ht="17.100000000000001" customHeight="1" x14ac:dyDescent="0.25"/>
    <row r="5450" ht="17.100000000000001" customHeight="1" x14ac:dyDescent="0.25"/>
    <row r="5451" ht="17.100000000000001" customHeight="1" x14ac:dyDescent="0.25"/>
    <row r="5452" ht="17.100000000000001" customHeight="1" x14ac:dyDescent="0.25"/>
    <row r="5453" ht="17.100000000000001" customHeight="1" x14ac:dyDescent="0.25"/>
    <row r="5454" ht="17.100000000000001" customHeight="1" x14ac:dyDescent="0.25"/>
    <row r="5455" ht="17.100000000000001" customHeight="1" x14ac:dyDescent="0.25"/>
    <row r="5456" ht="17.100000000000001" customHeight="1" x14ac:dyDescent="0.25"/>
    <row r="5457" ht="17.100000000000001" customHeight="1" x14ac:dyDescent="0.25"/>
    <row r="5458" ht="17.100000000000001" customHeight="1" x14ac:dyDescent="0.25"/>
    <row r="5459" ht="17.100000000000001" customHeight="1" x14ac:dyDescent="0.25"/>
    <row r="5460" ht="17.100000000000001" customHeight="1" x14ac:dyDescent="0.25"/>
    <row r="5461" ht="17.100000000000001" customHeight="1" x14ac:dyDescent="0.25"/>
    <row r="5462" ht="17.100000000000001" customHeight="1" x14ac:dyDescent="0.25"/>
    <row r="5463" ht="17.100000000000001" customHeight="1" x14ac:dyDescent="0.25"/>
    <row r="5464" ht="17.100000000000001" customHeight="1" x14ac:dyDescent="0.25"/>
    <row r="5465" ht="17.100000000000001" customHeight="1" x14ac:dyDescent="0.25"/>
    <row r="5466" ht="17.100000000000001" customHeight="1" x14ac:dyDescent="0.25"/>
    <row r="5467" ht="17.100000000000001" customHeight="1" x14ac:dyDescent="0.25"/>
    <row r="5468" ht="17.100000000000001" customHeight="1" x14ac:dyDescent="0.25"/>
    <row r="5469" ht="17.100000000000001" customHeight="1" x14ac:dyDescent="0.25"/>
    <row r="5470" ht="17.100000000000001" customHeight="1" x14ac:dyDescent="0.25"/>
    <row r="5471" ht="17.100000000000001" customHeight="1" x14ac:dyDescent="0.25"/>
    <row r="5472" ht="17.100000000000001" customHeight="1" x14ac:dyDescent="0.25"/>
    <row r="5473" ht="17.100000000000001" customHeight="1" x14ac:dyDescent="0.25"/>
    <row r="5474" ht="17.100000000000001" customHeight="1" x14ac:dyDescent="0.25"/>
    <row r="5475" ht="17.100000000000001" customHeight="1" x14ac:dyDescent="0.25"/>
    <row r="5476" ht="17.100000000000001" customHeight="1" x14ac:dyDescent="0.25"/>
    <row r="5477" ht="17.100000000000001" customHeight="1" x14ac:dyDescent="0.25"/>
    <row r="5478" ht="17.100000000000001" customHeight="1" x14ac:dyDescent="0.25"/>
    <row r="5479" ht="17.100000000000001" customHeight="1" x14ac:dyDescent="0.25"/>
    <row r="5480" ht="17.100000000000001" customHeight="1" x14ac:dyDescent="0.25"/>
    <row r="5481" ht="17.100000000000001" customHeight="1" x14ac:dyDescent="0.25"/>
    <row r="5482" ht="17.100000000000001" customHeight="1" x14ac:dyDescent="0.25"/>
    <row r="5483" ht="17.100000000000001" customHeight="1" x14ac:dyDescent="0.25"/>
    <row r="5484" ht="17.100000000000001" customHeight="1" x14ac:dyDescent="0.25"/>
    <row r="5485" ht="17.100000000000001" customHeight="1" x14ac:dyDescent="0.25"/>
    <row r="5486" ht="17.100000000000001" customHeight="1" x14ac:dyDescent="0.25"/>
    <row r="5487" ht="17.100000000000001" customHeight="1" x14ac:dyDescent="0.25"/>
    <row r="5488" ht="17.100000000000001" customHeight="1" x14ac:dyDescent="0.25"/>
    <row r="5489" ht="17.100000000000001" customHeight="1" x14ac:dyDescent="0.25"/>
    <row r="5490" ht="17.100000000000001" customHeight="1" x14ac:dyDescent="0.25"/>
    <row r="5491" ht="17.100000000000001" customHeight="1" x14ac:dyDescent="0.25"/>
    <row r="5492" ht="17.100000000000001" customHeight="1" x14ac:dyDescent="0.25"/>
    <row r="5493" ht="17.100000000000001" customHeight="1" x14ac:dyDescent="0.25"/>
    <row r="5494" ht="17.100000000000001" customHeight="1" x14ac:dyDescent="0.25"/>
    <row r="5495" ht="17.100000000000001" customHeight="1" x14ac:dyDescent="0.25"/>
    <row r="5496" ht="17.100000000000001" customHeight="1" x14ac:dyDescent="0.25"/>
    <row r="5497" ht="17.100000000000001" customHeight="1" x14ac:dyDescent="0.25"/>
    <row r="5498" ht="17.100000000000001" customHeight="1" x14ac:dyDescent="0.25"/>
    <row r="5499" ht="17.100000000000001" customHeight="1" x14ac:dyDescent="0.25"/>
    <row r="5500" ht="17.100000000000001" customHeight="1" x14ac:dyDescent="0.25"/>
    <row r="5501" ht="17.100000000000001" customHeight="1" x14ac:dyDescent="0.25"/>
    <row r="5502" ht="17.100000000000001" customHeight="1" x14ac:dyDescent="0.25"/>
    <row r="5503" ht="17.100000000000001" customHeight="1" x14ac:dyDescent="0.25"/>
    <row r="5504" ht="17.100000000000001" customHeight="1" x14ac:dyDescent="0.25"/>
    <row r="5505" ht="17.100000000000001" customHeight="1" x14ac:dyDescent="0.25"/>
    <row r="5506" ht="17.100000000000001" customHeight="1" x14ac:dyDescent="0.25"/>
    <row r="5507" ht="17.100000000000001" customHeight="1" x14ac:dyDescent="0.25"/>
    <row r="5508" ht="17.100000000000001" customHeight="1" x14ac:dyDescent="0.25"/>
    <row r="5509" ht="17.100000000000001" customHeight="1" x14ac:dyDescent="0.25"/>
    <row r="5510" ht="17.100000000000001" customHeight="1" x14ac:dyDescent="0.25"/>
    <row r="5511" ht="17.100000000000001" customHeight="1" x14ac:dyDescent="0.25"/>
    <row r="5512" ht="17.100000000000001" customHeight="1" x14ac:dyDescent="0.25"/>
    <row r="5513" ht="17.100000000000001" customHeight="1" x14ac:dyDescent="0.25"/>
    <row r="5514" ht="17.100000000000001" customHeight="1" x14ac:dyDescent="0.25"/>
    <row r="5515" ht="17.100000000000001" customHeight="1" x14ac:dyDescent="0.25"/>
    <row r="5516" ht="17.100000000000001" customHeight="1" x14ac:dyDescent="0.25"/>
    <row r="5517" ht="17.100000000000001" customHeight="1" x14ac:dyDescent="0.25"/>
    <row r="5518" ht="17.100000000000001" customHeight="1" x14ac:dyDescent="0.25"/>
    <row r="5519" ht="17.100000000000001" customHeight="1" x14ac:dyDescent="0.25"/>
    <row r="5520" ht="17.100000000000001" customHeight="1" x14ac:dyDescent="0.25"/>
    <row r="5521" ht="17.100000000000001" customHeight="1" x14ac:dyDescent="0.25"/>
    <row r="5522" ht="17.100000000000001" customHeight="1" x14ac:dyDescent="0.25"/>
    <row r="5523" ht="17.100000000000001" customHeight="1" x14ac:dyDescent="0.25"/>
    <row r="5524" ht="17.100000000000001" customHeight="1" x14ac:dyDescent="0.25"/>
    <row r="5525" ht="17.100000000000001" customHeight="1" x14ac:dyDescent="0.25"/>
    <row r="5526" ht="17.100000000000001" customHeight="1" x14ac:dyDescent="0.25"/>
    <row r="5527" ht="17.100000000000001" customHeight="1" x14ac:dyDescent="0.25"/>
    <row r="5528" ht="17.100000000000001" customHeight="1" x14ac:dyDescent="0.25"/>
    <row r="5529" ht="17.100000000000001" customHeight="1" x14ac:dyDescent="0.25"/>
    <row r="5530" ht="17.100000000000001" customHeight="1" x14ac:dyDescent="0.25"/>
    <row r="5531" ht="17.100000000000001" customHeight="1" x14ac:dyDescent="0.25"/>
    <row r="5532" ht="17.100000000000001" customHeight="1" x14ac:dyDescent="0.25"/>
    <row r="5533" ht="17.100000000000001" customHeight="1" x14ac:dyDescent="0.25"/>
    <row r="5534" ht="17.100000000000001" customHeight="1" x14ac:dyDescent="0.25"/>
    <row r="5535" ht="17.100000000000001" customHeight="1" x14ac:dyDescent="0.25"/>
    <row r="5536" ht="17.100000000000001" customHeight="1" x14ac:dyDescent="0.25"/>
    <row r="5537" ht="17.100000000000001" customHeight="1" x14ac:dyDescent="0.25"/>
    <row r="5538" ht="17.100000000000001" customHeight="1" x14ac:dyDescent="0.25"/>
    <row r="5539" ht="17.100000000000001" customHeight="1" x14ac:dyDescent="0.25"/>
    <row r="5540" ht="17.100000000000001" customHeight="1" x14ac:dyDescent="0.25"/>
    <row r="5541" ht="17.100000000000001" customHeight="1" x14ac:dyDescent="0.25"/>
    <row r="5542" ht="17.100000000000001" customHeight="1" x14ac:dyDescent="0.25"/>
    <row r="5543" ht="17.100000000000001" customHeight="1" x14ac:dyDescent="0.25"/>
    <row r="5544" ht="17.100000000000001" customHeight="1" x14ac:dyDescent="0.25"/>
    <row r="5545" ht="17.100000000000001" customHeight="1" x14ac:dyDescent="0.25"/>
    <row r="5546" ht="17.100000000000001" customHeight="1" x14ac:dyDescent="0.25"/>
    <row r="5547" ht="17.100000000000001" customHeight="1" x14ac:dyDescent="0.25"/>
    <row r="5548" ht="17.100000000000001" customHeight="1" x14ac:dyDescent="0.25"/>
    <row r="5549" ht="17.100000000000001" customHeight="1" x14ac:dyDescent="0.25"/>
    <row r="5550" ht="17.100000000000001" customHeight="1" x14ac:dyDescent="0.25"/>
    <row r="5551" ht="17.100000000000001" customHeight="1" x14ac:dyDescent="0.25"/>
    <row r="5552" ht="17.100000000000001" customHeight="1" x14ac:dyDescent="0.25"/>
    <row r="5553" ht="17.100000000000001" customHeight="1" x14ac:dyDescent="0.25"/>
    <row r="5554" ht="17.100000000000001" customHeight="1" x14ac:dyDescent="0.25"/>
    <row r="5555" ht="17.100000000000001" customHeight="1" x14ac:dyDescent="0.25"/>
    <row r="5556" ht="17.100000000000001" customHeight="1" x14ac:dyDescent="0.25"/>
    <row r="5557" ht="17.100000000000001" customHeight="1" x14ac:dyDescent="0.25"/>
    <row r="5558" ht="17.100000000000001" customHeight="1" x14ac:dyDescent="0.25"/>
    <row r="5559" ht="17.100000000000001" customHeight="1" x14ac:dyDescent="0.25"/>
    <row r="5560" ht="17.100000000000001" customHeight="1" x14ac:dyDescent="0.25"/>
    <row r="5561" ht="17.100000000000001" customHeight="1" x14ac:dyDescent="0.25"/>
    <row r="5562" ht="17.100000000000001" customHeight="1" x14ac:dyDescent="0.25"/>
    <row r="5563" ht="17.100000000000001" customHeight="1" x14ac:dyDescent="0.25"/>
    <row r="5564" ht="17.100000000000001" customHeight="1" x14ac:dyDescent="0.25"/>
    <row r="5565" ht="17.100000000000001" customHeight="1" x14ac:dyDescent="0.25"/>
    <row r="5566" ht="17.100000000000001" customHeight="1" x14ac:dyDescent="0.25"/>
    <row r="5567" ht="17.100000000000001" customHeight="1" x14ac:dyDescent="0.25"/>
    <row r="5568" ht="17.100000000000001" customHeight="1" x14ac:dyDescent="0.25"/>
    <row r="5569" ht="17.100000000000001" customHeight="1" x14ac:dyDescent="0.25"/>
    <row r="5570" ht="17.100000000000001" customHeight="1" x14ac:dyDescent="0.25"/>
    <row r="5571" ht="17.100000000000001" customHeight="1" x14ac:dyDescent="0.25"/>
    <row r="5572" ht="17.100000000000001" customHeight="1" x14ac:dyDescent="0.25"/>
    <row r="5573" ht="17.100000000000001" customHeight="1" x14ac:dyDescent="0.25"/>
    <row r="5574" ht="17.100000000000001" customHeight="1" x14ac:dyDescent="0.25"/>
    <row r="5575" ht="17.100000000000001" customHeight="1" x14ac:dyDescent="0.25"/>
    <row r="5576" ht="17.100000000000001" customHeight="1" x14ac:dyDescent="0.25"/>
    <row r="5577" ht="17.100000000000001" customHeight="1" x14ac:dyDescent="0.25"/>
    <row r="5578" ht="17.100000000000001" customHeight="1" x14ac:dyDescent="0.25"/>
    <row r="5579" ht="17.100000000000001" customHeight="1" x14ac:dyDescent="0.25"/>
    <row r="5580" ht="17.100000000000001" customHeight="1" x14ac:dyDescent="0.25"/>
    <row r="5581" ht="17.100000000000001" customHeight="1" x14ac:dyDescent="0.25"/>
    <row r="5582" ht="17.100000000000001" customHeight="1" x14ac:dyDescent="0.25"/>
    <row r="5583" ht="17.100000000000001" customHeight="1" x14ac:dyDescent="0.25"/>
    <row r="5584" ht="17.100000000000001" customHeight="1" x14ac:dyDescent="0.25"/>
    <row r="5585" ht="17.100000000000001" customHeight="1" x14ac:dyDescent="0.25"/>
    <row r="5586" ht="17.100000000000001" customHeight="1" x14ac:dyDescent="0.25"/>
    <row r="5587" ht="17.100000000000001" customHeight="1" x14ac:dyDescent="0.25"/>
    <row r="5588" ht="17.100000000000001" customHeight="1" x14ac:dyDescent="0.25"/>
    <row r="5589" ht="17.100000000000001" customHeight="1" x14ac:dyDescent="0.25"/>
    <row r="5590" ht="17.100000000000001" customHeight="1" x14ac:dyDescent="0.25"/>
    <row r="5591" ht="17.100000000000001" customHeight="1" x14ac:dyDescent="0.25"/>
    <row r="5592" ht="17.100000000000001" customHeight="1" x14ac:dyDescent="0.25"/>
    <row r="5593" ht="17.100000000000001" customHeight="1" x14ac:dyDescent="0.25"/>
    <row r="5594" ht="17.100000000000001" customHeight="1" x14ac:dyDescent="0.25"/>
    <row r="5595" ht="17.100000000000001" customHeight="1" x14ac:dyDescent="0.25"/>
    <row r="5596" ht="17.100000000000001" customHeight="1" x14ac:dyDescent="0.25"/>
    <row r="5597" ht="17.100000000000001" customHeight="1" x14ac:dyDescent="0.25"/>
    <row r="5598" ht="17.100000000000001" customHeight="1" x14ac:dyDescent="0.25"/>
    <row r="5599" ht="17.100000000000001" customHeight="1" x14ac:dyDescent="0.25"/>
    <row r="5600" ht="17.100000000000001" customHeight="1" x14ac:dyDescent="0.25"/>
    <row r="5601" ht="17.100000000000001" customHeight="1" x14ac:dyDescent="0.25"/>
    <row r="5602" ht="17.100000000000001" customHeight="1" x14ac:dyDescent="0.25"/>
    <row r="5603" ht="17.100000000000001" customHeight="1" x14ac:dyDescent="0.25"/>
    <row r="5604" ht="17.100000000000001" customHeight="1" x14ac:dyDescent="0.25"/>
    <row r="5605" ht="17.100000000000001" customHeight="1" x14ac:dyDescent="0.25"/>
    <row r="5606" ht="17.100000000000001" customHeight="1" x14ac:dyDescent="0.25"/>
    <row r="5607" ht="17.100000000000001" customHeight="1" x14ac:dyDescent="0.25"/>
    <row r="5608" ht="17.100000000000001" customHeight="1" x14ac:dyDescent="0.25"/>
    <row r="5609" ht="17.100000000000001" customHeight="1" x14ac:dyDescent="0.25"/>
    <row r="5610" ht="17.100000000000001" customHeight="1" x14ac:dyDescent="0.25"/>
    <row r="5611" ht="17.100000000000001" customHeight="1" x14ac:dyDescent="0.25"/>
    <row r="5612" ht="17.100000000000001" customHeight="1" x14ac:dyDescent="0.25"/>
    <row r="5613" ht="17.100000000000001" customHeight="1" x14ac:dyDescent="0.25"/>
    <row r="5614" ht="17.100000000000001" customHeight="1" x14ac:dyDescent="0.25"/>
    <row r="5615" ht="17.100000000000001" customHeight="1" x14ac:dyDescent="0.25"/>
    <row r="5616" ht="17.100000000000001" customHeight="1" x14ac:dyDescent="0.25"/>
    <row r="5617" ht="17.100000000000001" customHeight="1" x14ac:dyDescent="0.25"/>
    <row r="5618" ht="17.100000000000001" customHeight="1" x14ac:dyDescent="0.25"/>
    <row r="5619" ht="17.100000000000001" customHeight="1" x14ac:dyDescent="0.25"/>
    <row r="5620" ht="17.100000000000001" customHeight="1" x14ac:dyDescent="0.25"/>
    <row r="5621" ht="17.100000000000001" customHeight="1" x14ac:dyDescent="0.25"/>
    <row r="5622" ht="17.100000000000001" customHeight="1" x14ac:dyDescent="0.25"/>
    <row r="5623" ht="17.100000000000001" customHeight="1" x14ac:dyDescent="0.25"/>
    <row r="5624" ht="17.100000000000001" customHeight="1" x14ac:dyDescent="0.25"/>
    <row r="5625" ht="17.100000000000001" customHeight="1" x14ac:dyDescent="0.25"/>
    <row r="5626" ht="17.100000000000001" customHeight="1" x14ac:dyDescent="0.25"/>
    <row r="5627" ht="17.100000000000001" customHeight="1" x14ac:dyDescent="0.25"/>
    <row r="5628" ht="17.100000000000001" customHeight="1" x14ac:dyDescent="0.25"/>
    <row r="5629" ht="17.100000000000001" customHeight="1" x14ac:dyDescent="0.25"/>
    <row r="5630" ht="17.100000000000001" customHeight="1" x14ac:dyDescent="0.25"/>
    <row r="5631" ht="17.100000000000001" customHeight="1" x14ac:dyDescent="0.25"/>
    <row r="5632" ht="17.100000000000001" customHeight="1" x14ac:dyDescent="0.25"/>
    <row r="5633" ht="17.100000000000001" customHeight="1" x14ac:dyDescent="0.25"/>
    <row r="5634" ht="17.100000000000001" customHeight="1" x14ac:dyDescent="0.25"/>
    <row r="5635" ht="17.100000000000001" customHeight="1" x14ac:dyDescent="0.25"/>
    <row r="5636" ht="17.100000000000001" customHeight="1" x14ac:dyDescent="0.25"/>
    <row r="5637" ht="17.100000000000001" customHeight="1" x14ac:dyDescent="0.25"/>
    <row r="5638" ht="17.100000000000001" customHeight="1" x14ac:dyDescent="0.25"/>
    <row r="5639" ht="17.100000000000001" customHeight="1" x14ac:dyDescent="0.25"/>
    <row r="5640" ht="17.100000000000001" customHeight="1" x14ac:dyDescent="0.25"/>
    <row r="5641" ht="17.100000000000001" customHeight="1" x14ac:dyDescent="0.25"/>
    <row r="5642" ht="17.100000000000001" customHeight="1" x14ac:dyDescent="0.25"/>
    <row r="5643" ht="17.100000000000001" customHeight="1" x14ac:dyDescent="0.25"/>
    <row r="5644" ht="17.100000000000001" customHeight="1" x14ac:dyDescent="0.25"/>
    <row r="5645" ht="17.100000000000001" customHeight="1" x14ac:dyDescent="0.25"/>
    <row r="5646" ht="17.100000000000001" customHeight="1" x14ac:dyDescent="0.25"/>
    <row r="5647" ht="17.100000000000001" customHeight="1" x14ac:dyDescent="0.25"/>
    <row r="5648" ht="17.100000000000001" customHeight="1" x14ac:dyDescent="0.25"/>
    <row r="5649" ht="17.100000000000001" customHeight="1" x14ac:dyDescent="0.25"/>
    <row r="5650" ht="17.100000000000001" customHeight="1" x14ac:dyDescent="0.25"/>
    <row r="5651" ht="17.100000000000001" customHeight="1" x14ac:dyDescent="0.25"/>
    <row r="5652" ht="17.100000000000001" customHeight="1" x14ac:dyDescent="0.25"/>
    <row r="5653" ht="17.100000000000001" customHeight="1" x14ac:dyDescent="0.25"/>
    <row r="5654" ht="17.100000000000001" customHeight="1" x14ac:dyDescent="0.25"/>
    <row r="5655" ht="17.100000000000001" customHeight="1" x14ac:dyDescent="0.25"/>
    <row r="5656" ht="17.100000000000001" customHeight="1" x14ac:dyDescent="0.25"/>
    <row r="5657" ht="17.100000000000001" customHeight="1" x14ac:dyDescent="0.25"/>
    <row r="5658" ht="17.100000000000001" customHeight="1" x14ac:dyDescent="0.25"/>
    <row r="5659" ht="17.100000000000001" customHeight="1" x14ac:dyDescent="0.25"/>
    <row r="5660" ht="17.100000000000001" customHeight="1" x14ac:dyDescent="0.25"/>
    <row r="5661" ht="17.100000000000001" customHeight="1" x14ac:dyDescent="0.25"/>
    <row r="5662" ht="17.100000000000001" customHeight="1" x14ac:dyDescent="0.25"/>
    <row r="5663" ht="17.100000000000001" customHeight="1" x14ac:dyDescent="0.25"/>
    <row r="5664" ht="17.100000000000001" customHeight="1" x14ac:dyDescent="0.25"/>
    <row r="5665" ht="17.100000000000001" customHeight="1" x14ac:dyDescent="0.25"/>
    <row r="5666" ht="17.100000000000001" customHeight="1" x14ac:dyDescent="0.25"/>
    <row r="5667" ht="17.100000000000001" customHeight="1" x14ac:dyDescent="0.25"/>
    <row r="5668" ht="17.100000000000001" customHeight="1" x14ac:dyDescent="0.25"/>
    <row r="5669" ht="17.100000000000001" customHeight="1" x14ac:dyDescent="0.25"/>
    <row r="5670" ht="17.100000000000001" customHeight="1" x14ac:dyDescent="0.25"/>
    <row r="5671" ht="17.100000000000001" customHeight="1" x14ac:dyDescent="0.25"/>
    <row r="5672" ht="17.100000000000001" customHeight="1" x14ac:dyDescent="0.25"/>
    <row r="5673" ht="17.100000000000001" customHeight="1" x14ac:dyDescent="0.25"/>
    <row r="5674" ht="17.100000000000001" customHeight="1" x14ac:dyDescent="0.25"/>
    <row r="5675" ht="17.100000000000001" customHeight="1" x14ac:dyDescent="0.25"/>
    <row r="5676" ht="17.100000000000001" customHeight="1" x14ac:dyDescent="0.25"/>
    <row r="5677" ht="17.100000000000001" customHeight="1" x14ac:dyDescent="0.25"/>
    <row r="5678" ht="17.100000000000001" customHeight="1" x14ac:dyDescent="0.25"/>
    <row r="5679" ht="17.100000000000001" customHeight="1" x14ac:dyDescent="0.25"/>
    <row r="5680" ht="17.100000000000001" customHeight="1" x14ac:dyDescent="0.25"/>
    <row r="5681" ht="17.100000000000001" customHeight="1" x14ac:dyDescent="0.25"/>
    <row r="5682" ht="17.100000000000001" customHeight="1" x14ac:dyDescent="0.25"/>
    <row r="5683" ht="17.100000000000001" customHeight="1" x14ac:dyDescent="0.25"/>
    <row r="5684" ht="17.100000000000001" customHeight="1" x14ac:dyDescent="0.25"/>
    <row r="5685" ht="17.100000000000001" customHeight="1" x14ac:dyDescent="0.25"/>
    <row r="5686" ht="17.100000000000001" customHeight="1" x14ac:dyDescent="0.25"/>
    <row r="5687" ht="17.100000000000001" customHeight="1" x14ac:dyDescent="0.25"/>
    <row r="5688" ht="17.100000000000001" customHeight="1" x14ac:dyDescent="0.25"/>
    <row r="5689" ht="17.100000000000001" customHeight="1" x14ac:dyDescent="0.25"/>
    <row r="5690" ht="17.100000000000001" customHeight="1" x14ac:dyDescent="0.25"/>
    <row r="5691" ht="17.100000000000001" customHeight="1" x14ac:dyDescent="0.25"/>
    <row r="5692" ht="17.100000000000001" customHeight="1" x14ac:dyDescent="0.25"/>
    <row r="5693" ht="17.100000000000001" customHeight="1" x14ac:dyDescent="0.25"/>
    <row r="5694" ht="17.100000000000001" customHeight="1" x14ac:dyDescent="0.25"/>
    <row r="5695" ht="17.100000000000001" customHeight="1" x14ac:dyDescent="0.25"/>
    <row r="5696" ht="17.100000000000001" customHeight="1" x14ac:dyDescent="0.25"/>
    <row r="5697" ht="17.100000000000001" customHeight="1" x14ac:dyDescent="0.25"/>
    <row r="5698" ht="17.100000000000001" customHeight="1" x14ac:dyDescent="0.25"/>
    <row r="5699" ht="17.100000000000001" customHeight="1" x14ac:dyDescent="0.25"/>
    <row r="5700" ht="17.100000000000001" customHeight="1" x14ac:dyDescent="0.25"/>
    <row r="5701" ht="17.100000000000001" customHeight="1" x14ac:dyDescent="0.25"/>
    <row r="5702" ht="17.100000000000001" customHeight="1" x14ac:dyDescent="0.25"/>
    <row r="5703" ht="17.100000000000001" customHeight="1" x14ac:dyDescent="0.25"/>
    <row r="5704" ht="17.100000000000001" customHeight="1" x14ac:dyDescent="0.25"/>
    <row r="5705" ht="17.100000000000001" customHeight="1" x14ac:dyDescent="0.25"/>
    <row r="5706" ht="17.100000000000001" customHeight="1" x14ac:dyDescent="0.25"/>
    <row r="5707" ht="17.100000000000001" customHeight="1" x14ac:dyDescent="0.25"/>
    <row r="5708" ht="17.100000000000001" customHeight="1" x14ac:dyDescent="0.25"/>
    <row r="5709" ht="17.100000000000001" customHeight="1" x14ac:dyDescent="0.25"/>
    <row r="5710" ht="17.100000000000001" customHeight="1" x14ac:dyDescent="0.25"/>
    <row r="5711" ht="17.100000000000001" customHeight="1" x14ac:dyDescent="0.25"/>
    <row r="5712" ht="17.100000000000001" customHeight="1" x14ac:dyDescent="0.25"/>
    <row r="5713" ht="17.100000000000001" customHeight="1" x14ac:dyDescent="0.25"/>
    <row r="5714" ht="17.100000000000001" customHeight="1" x14ac:dyDescent="0.25"/>
    <row r="5715" ht="17.100000000000001" customHeight="1" x14ac:dyDescent="0.25"/>
    <row r="5716" ht="17.100000000000001" customHeight="1" x14ac:dyDescent="0.25"/>
    <row r="5717" ht="17.100000000000001" customHeight="1" x14ac:dyDescent="0.25"/>
    <row r="5718" ht="17.100000000000001" customHeight="1" x14ac:dyDescent="0.25"/>
    <row r="5719" ht="17.100000000000001" customHeight="1" x14ac:dyDescent="0.25"/>
    <row r="5720" ht="17.100000000000001" customHeight="1" x14ac:dyDescent="0.25"/>
    <row r="5721" ht="17.100000000000001" customHeight="1" x14ac:dyDescent="0.25"/>
    <row r="5722" ht="17.100000000000001" customHeight="1" x14ac:dyDescent="0.25"/>
    <row r="5723" ht="17.100000000000001" customHeight="1" x14ac:dyDescent="0.25"/>
    <row r="5724" ht="17.100000000000001" customHeight="1" x14ac:dyDescent="0.25"/>
    <row r="5725" ht="17.100000000000001" customHeight="1" x14ac:dyDescent="0.25"/>
    <row r="5726" ht="17.100000000000001" customHeight="1" x14ac:dyDescent="0.25"/>
    <row r="5727" ht="17.100000000000001" customHeight="1" x14ac:dyDescent="0.25"/>
    <row r="5728" ht="17.100000000000001" customHeight="1" x14ac:dyDescent="0.25"/>
    <row r="5729" ht="17.100000000000001" customHeight="1" x14ac:dyDescent="0.25"/>
    <row r="5730" ht="17.100000000000001" customHeight="1" x14ac:dyDescent="0.25"/>
    <row r="5731" ht="17.100000000000001" customHeight="1" x14ac:dyDescent="0.25"/>
    <row r="5732" ht="17.100000000000001" customHeight="1" x14ac:dyDescent="0.25"/>
    <row r="5733" ht="17.100000000000001" customHeight="1" x14ac:dyDescent="0.25"/>
    <row r="5734" ht="17.100000000000001" customHeight="1" x14ac:dyDescent="0.25"/>
    <row r="5735" ht="17.100000000000001" customHeight="1" x14ac:dyDescent="0.25"/>
    <row r="5736" ht="17.100000000000001" customHeight="1" x14ac:dyDescent="0.25"/>
    <row r="5737" ht="17.100000000000001" customHeight="1" x14ac:dyDescent="0.25"/>
    <row r="5738" ht="17.100000000000001" customHeight="1" x14ac:dyDescent="0.25"/>
    <row r="5739" ht="17.100000000000001" customHeight="1" x14ac:dyDescent="0.25"/>
    <row r="5740" ht="17.100000000000001" customHeight="1" x14ac:dyDescent="0.25"/>
    <row r="5741" ht="17.100000000000001" customHeight="1" x14ac:dyDescent="0.25"/>
    <row r="5742" ht="17.100000000000001" customHeight="1" x14ac:dyDescent="0.25"/>
    <row r="5743" ht="17.100000000000001" customHeight="1" x14ac:dyDescent="0.25"/>
    <row r="5744" ht="17.100000000000001" customHeight="1" x14ac:dyDescent="0.25"/>
    <row r="5745" ht="17.100000000000001" customHeight="1" x14ac:dyDescent="0.25"/>
    <row r="5746" ht="17.100000000000001" customHeight="1" x14ac:dyDescent="0.25"/>
    <row r="5747" ht="17.100000000000001" customHeight="1" x14ac:dyDescent="0.25"/>
    <row r="5748" ht="17.100000000000001" customHeight="1" x14ac:dyDescent="0.25"/>
    <row r="5749" ht="17.100000000000001" customHeight="1" x14ac:dyDescent="0.25"/>
    <row r="5750" ht="17.100000000000001" customHeight="1" x14ac:dyDescent="0.25"/>
    <row r="5751" ht="17.100000000000001" customHeight="1" x14ac:dyDescent="0.25"/>
    <row r="5752" ht="17.100000000000001" customHeight="1" x14ac:dyDescent="0.25"/>
    <row r="5753" ht="17.100000000000001" customHeight="1" x14ac:dyDescent="0.25"/>
    <row r="5754" ht="17.100000000000001" customHeight="1" x14ac:dyDescent="0.25"/>
    <row r="5755" ht="17.100000000000001" customHeight="1" x14ac:dyDescent="0.25"/>
    <row r="5756" ht="17.100000000000001" customHeight="1" x14ac:dyDescent="0.25"/>
    <row r="5757" ht="17.100000000000001" customHeight="1" x14ac:dyDescent="0.25"/>
    <row r="5758" ht="17.100000000000001" customHeight="1" x14ac:dyDescent="0.25"/>
    <row r="5759" ht="17.100000000000001" customHeight="1" x14ac:dyDescent="0.25"/>
    <row r="5760" ht="17.100000000000001" customHeight="1" x14ac:dyDescent="0.25"/>
    <row r="5761" ht="17.100000000000001" customHeight="1" x14ac:dyDescent="0.25"/>
    <row r="5762" ht="17.100000000000001" customHeight="1" x14ac:dyDescent="0.25"/>
    <row r="5763" ht="17.100000000000001" customHeight="1" x14ac:dyDescent="0.25"/>
    <row r="5764" ht="17.100000000000001" customHeight="1" x14ac:dyDescent="0.25"/>
    <row r="5765" ht="17.100000000000001" customHeight="1" x14ac:dyDescent="0.25"/>
    <row r="5766" ht="17.100000000000001" customHeight="1" x14ac:dyDescent="0.25"/>
    <row r="5767" ht="17.100000000000001" customHeight="1" x14ac:dyDescent="0.25"/>
    <row r="5768" ht="17.100000000000001" customHeight="1" x14ac:dyDescent="0.25"/>
    <row r="5769" ht="17.100000000000001" customHeight="1" x14ac:dyDescent="0.25"/>
    <row r="5770" ht="17.100000000000001" customHeight="1" x14ac:dyDescent="0.25"/>
    <row r="5771" ht="17.100000000000001" customHeight="1" x14ac:dyDescent="0.25"/>
    <row r="5772" ht="17.100000000000001" customHeight="1" x14ac:dyDescent="0.25"/>
    <row r="5773" ht="17.100000000000001" customHeight="1" x14ac:dyDescent="0.25"/>
    <row r="5774" ht="17.100000000000001" customHeight="1" x14ac:dyDescent="0.25"/>
    <row r="5775" ht="17.100000000000001" customHeight="1" x14ac:dyDescent="0.25"/>
    <row r="5776" ht="17.100000000000001" customHeight="1" x14ac:dyDescent="0.25"/>
    <row r="5777" ht="17.100000000000001" customHeight="1" x14ac:dyDescent="0.25"/>
    <row r="5778" ht="17.100000000000001" customHeight="1" x14ac:dyDescent="0.25"/>
    <row r="5779" ht="17.100000000000001" customHeight="1" x14ac:dyDescent="0.25"/>
    <row r="5780" ht="17.100000000000001" customHeight="1" x14ac:dyDescent="0.25"/>
    <row r="5781" ht="17.100000000000001" customHeight="1" x14ac:dyDescent="0.25"/>
    <row r="5782" ht="17.100000000000001" customHeight="1" x14ac:dyDescent="0.25"/>
    <row r="5783" ht="17.100000000000001" customHeight="1" x14ac:dyDescent="0.25"/>
    <row r="5784" ht="17.100000000000001" customHeight="1" x14ac:dyDescent="0.25"/>
    <row r="5785" ht="17.100000000000001" customHeight="1" x14ac:dyDescent="0.25"/>
    <row r="5786" ht="17.100000000000001" customHeight="1" x14ac:dyDescent="0.25"/>
    <row r="5787" ht="17.100000000000001" customHeight="1" x14ac:dyDescent="0.25"/>
    <row r="5788" ht="17.100000000000001" customHeight="1" x14ac:dyDescent="0.25"/>
    <row r="5789" ht="17.100000000000001" customHeight="1" x14ac:dyDescent="0.25"/>
    <row r="5790" ht="17.100000000000001" customHeight="1" x14ac:dyDescent="0.25"/>
    <row r="5791" ht="17.100000000000001" customHeight="1" x14ac:dyDescent="0.25"/>
    <row r="5792" ht="17.100000000000001" customHeight="1" x14ac:dyDescent="0.25"/>
    <row r="5793" ht="17.100000000000001" customHeight="1" x14ac:dyDescent="0.25"/>
    <row r="5794" ht="17.100000000000001" customHeight="1" x14ac:dyDescent="0.25"/>
    <row r="5795" ht="17.100000000000001" customHeight="1" x14ac:dyDescent="0.25"/>
    <row r="5796" ht="17.100000000000001" customHeight="1" x14ac:dyDescent="0.25"/>
    <row r="5797" ht="17.100000000000001" customHeight="1" x14ac:dyDescent="0.25"/>
    <row r="5798" ht="17.100000000000001" customHeight="1" x14ac:dyDescent="0.25"/>
    <row r="5799" ht="17.100000000000001" customHeight="1" x14ac:dyDescent="0.25"/>
    <row r="5800" ht="17.100000000000001" customHeight="1" x14ac:dyDescent="0.25"/>
    <row r="5801" ht="17.100000000000001" customHeight="1" x14ac:dyDescent="0.25"/>
    <row r="5802" ht="17.100000000000001" customHeight="1" x14ac:dyDescent="0.25"/>
    <row r="5803" ht="17.100000000000001" customHeight="1" x14ac:dyDescent="0.25"/>
    <row r="5804" ht="17.100000000000001" customHeight="1" x14ac:dyDescent="0.25"/>
    <row r="5805" ht="17.100000000000001" customHeight="1" x14ac:dyDescent="0.25"/>
    <row r="5806" ht="17.100000000000001" customHeight="1" x14ac:dyDescent="0.25"/>
    <row r="5807" ht="17.100000000000001" customHeight="1" x14ac:dyDescent="0.25"/>
    <row r="5808" ht="17.100000000000001" customHeight="1" x14ac:dyDescent="0.25"/>
    <row r="5809" ht="17.100000000000001" customHeight="1" x14ac:dyDescent="0.25"/>
    <row r="5810" ht="17.100000000000001" customHeight="1" x14ac:dyDescent="0.25"/>
    <row r="5811" ht="17.100000000000001" customHeight="1" x14ac:dyDescent="0.25"/>
    <row r="5812" ht="17.100000000000001" customHeight="1" x14ac:dyDescent="0.25"/>
    <row r="5813" ht="17.100000000000001" customHeight="1" x14ac:dyDescent="0.25"/>
    <row r="5814" ht="17.100000000000001" customHeight="1" x14ac:dyDescent="0.25"/>
    <row r="5815" ht="17.100000000000001" customHeight="1" x14ac:dyDescent="0.25"/>
    <row r="5816" ht="17.100000000000001" customHeight="1" x14ac:dyDescent="0.25"/>
    <row r="5817" ht="17.100000000000001" customHeight="1" x14ac:dyDescent="0.25"/>
    <row r="5818" ht="17.100000000000001" customHeight="1" x14ac:dyDescent="0.25"/>
    <row r="5819" ht="17.100000000000001" customHeight="1" x14ac:dyDescent="0.25"/>
    <row r="5820" ht="17.100000000000001" customHeight="1" x14ac:dyDescent="0.25"/>
    <row r="5821" ht="17.100000000000001" customHeight="1" x14ac:dyDescent="0.25"/>
    <row r="5822" ht="17.100000000000001" customHeight="1" x14ac:dyDescent="0.25"/>
    <row r="5823" ht="17.100000000000001" customHeight="1" x14ac:dyDescent="0.25"/>
    <row r="5824" ht="17.100000000000001" customHeight="1" x14ac:dyDescent="0.25"/>
    <row r="5825" ht="17.100000000000001" customHeight="1" x14ac:dyDescent="0.25"/>
    <row r="5826" ht="17.100000000000001" customHeight="1" x14ac:dyDescent="0.25"/>
    <row r="5827" ht="17.100000000000001" customHeight="1" x14ac:dyDescent="0.25"/>
    <row r="5828" ht="17.100000000000001" customHeight="1" x14ac:dyDescent="0.25"/>
    <row r="5829" ht="17.100000000000001" customHeight="1" x14ac:dyDescent="0.25"/>
    <row r="5830" ht="17.100000000000001" customHeight="1" x14ac:dyDescent="0.25"/>
    <row r="5831" ht="17.100000000000001" customHeight="1" x14ac:dyDescent="0.25"/>
    <row r="5832" ht="17.100000000000001" customHeight="1" x14ac:dyDescent="0.25"/>
    <row r="5833" ht="17.100000000000001" customHeight="1" x14ac:dyDescent="0.25"/>
    <row r="5834" ht="17.100000000000001" customHeight="1" x14ac:dyDescent="0.25"/>
    <row r="5835" ht="17.100000000000001" customHeight="1" x14ac:dyDescent="0.25"/>
    <row r="5836" ht="17.100000000000001" customHeight="1" x14ac:dyDescent="0.25"/>
    <row r="5837" ht="17.100000000000001" customHeight="1" x14ac:dyDescent="0.25"/>
    <row r="5838" ht="17.100000000000001" customHeight="1" x14ac:dyDescent="0.25"/>
    <row r="5839" ht="17.100000000000001" customHeight="1" x14ac:dyDescent="0.25"/>
    <row r="5840" ht="17.100000000000001" customHeight="1" x14ac:dyDescent="0.25"/>
    <row r="5841" ht="17.100000000000001" customHeight="1" x14ac:dyDescent="0.25"/>
    <row r="5842" ht="17.100000000000001" customHeight="1" x14ac:dyDescent="0.25"/>
    <row r="5843" ht="17.100000000000001" customHeight="1" x14ac:dyDescent="0.25"/>
    <row r="5844" ht="17.100000000000001" customHeight="1" x14ac:dyDescent="0.25"/>
    <row r="5845" ht="17.100000000000001" customHeight="1" x14ac:dyDescent="0.25"/>
    <row r="5846" ht="17.100000000000001" customHeight="1" x14ac:dyDescent="0.25"/>
    <row r="5847" ht="17.100000000000001" customHeight="1" x14ac:dyDescent="0.25"/>
    <row r="5848" ht="17.100000000000001" customHeight="1" x14ac:dyDescent="0.25"/>
    <row r="5849" ht="17.100000000000001" customHeight="1" x14ac:dyDescent="0.25"/>
    <row r="5850" ht="17.100000000000001" customHeight="1" x14ac:dyDescent="0.25"/>
    <row r="5851" ht="17.100000000000001" customHeight="1" x14ac:dyDescent="0.25"/>
    <row r="5852" ht="17.100000000000001" customHeight="1" x14ac:dyDescent="0.25"/>
    <row r="5853" ht="17.100000000000001" customHeight="1" x14ac:dyDescent="0.25"/>
    <row r="5854" ht="17.100000000000001" customHeight="1" x14ac:dyDescent="0.25"/>
    <row r="5855" ht="17.100000000000001" customHeight="1" x14ac:dyDescent="0.25"/>
    <row r="5856" ht="17.100000000000001" customHeight="1" x14ac:dyDescent="0.25"/>
    <row r="5857" ht="17.100000000000001" customHeight="1" x14ac:dyDescent="0.25"/>
    <row r="5858" ht="17.100000000000001" customHeight="1" x14ac:dyDescent="0.25"/>
    <row r="5859" ht="17.100000000000001" customHeight="1" x14ac:dyDescent="0.25"/>
    <row r="5860" ht="17.100000000000001" customHeight="1" x14ac:dyDescent="0.25"/>
    <row r="5861" ht="17.100000000000001" customHeight="1" x14ac:dyDescent="0.25"/>
    <row r="5862" ht="17.100000000000001" customHeight="1" x14ac:dyDescent="0.25"/>
    <row r="5863" ht="17.100000000000001" customHeight="1" x14ac:dyDescent="0.25"/>
    <row r="5864" ht="17.100000000000001" customHeight="1" x14ac:dyDescent="0.25"/>
    <row r="5865" ht="17.100000000000001" customHeight="1" x14ac:dyDescent="0.25"/>
    <row r="5866" ht="17.100000000000001" customHeight="1" x14ac:dyDescent="0.25"/>
    <row r="5867" ht="17.100000000000001" customHeight="1" x14ac:dyDescent="0.25"/>
    <row r="5868" ht="17.100000000000001" customHeight="1" x14ac:dyDescent="0.25"/>
    <row r="5869" ht="17.100000000000001" customHeight="1" x14ac:dyDescent="0.25"/>
    <row r="5870" ht="17.100000000000001" customHeight="1" x14ac:dyDescent="0.25"/>
    <row r="5871" ht="17.100000000000001" customHeight="1" x14ac:dyDescent="0.25"/>
    <row r="5872" ht="17.100000000000001" customHeight="1" x14ac:dyDescent="0.25"/>
    <row r="5873" ht="17.100000000000001" customHeight="1" x14ac:dyDescent="0.25"/>
    <row r="5874" ht="17.100000000000001" customHeight="1" x14ac:dyDescent="0.25"/>
    <row r="5875" ht="17.100000000000001" customHeight="1" x14ac:dyDescent="0.25"/>
    <row r="5876" ht="17.100000000000001" customHeight="1" x14ac:dyDescent="0.25"/>
    <row r="5877" ht="17.100000000000001" customHeight="1" x14ac:dyDescent="0.25"/>
    <row r="5878" ht="17.100000000000001" customHeight="1" x14ac:dyDescent="0.25"/>
    <row r="5879" ht="17.100000000000001" customHeight="1" x14ac:dyDescent="0.25"/>
    <row r="5880" ht="17.100000000000001" customHeight="1" x14ac:dyDescent="0.25"/>
    <row r="5881" ht="17.100000000000001" customHeight="1" x14ac:dyDescent="0.25"/>
    <row r="5882" ht="17.100000000000001" customHeight="1" x14ac:dyDescent="0.25"/>
    <row r="5883" ht="17.100000000000001" customHeight="1" x14ac:dyDescent="0.25"/>
    <row r="5884" ht="17.100000000000001" customHeight="1" x14ac:dyDescent="0.25"/>
    <row r="5885" ht="17.100000000000001" customHeight="1" x14ac:dyDescent="0.25"/>
    <row r="5886" ht="17.100000000000001" customHeight="1" x14ac:dyDescent="0.25"/>
    <row r="5887" ht="17.100000000000001" customHeight="1" x14ac:dyDescent="0.25"/>
    <row r="5888" ht="17.100000000000001" customHeight="1" x14ac:dyDescent="0.25"/>
    <row r="5889" ht="17.100000000000001" customHeight="1" x14ac:dyDescent="0.25"/>
    <row r="5890" ht="17.100000000000001" customHeight="1" x14ac:dyDescent="0.25"/>
    <row r="5891" ht="17.100000000000001" customHeight="1" x14ac:dyDescent="0.25"/>
    <row r="5892" ht="17.100000000000001" customHeight="1" x14ac:dyDescent="0.25"/>
    <row r="5893" ht="17.100000000000001" customHeight="1" x14ac:dyDescent="0.25"/>
    <row r="5894" ht="17.100000000000001" customHeight="1" x14ac:dyDescent="0.25"/>
    <row r="5895" ht="17.100000000000001" customHeight="1" x14ac:dyDescent="0.25"/>
    <row r="5896" ht="17.100000000000001" customHeight="1" x14ac:dyDescent="0.25"/>
    <row r="5897" ht="17.100000000000001" customHeight="1" x14ac:dyDescent="0.25"/>
    <row r="5898" ht="17.100000000000001" customHeight="1" x14ac:dyDescent="0.25"/>
    <row r="5899" ht="17.100000000000001" customHeight="1" x14ac:dyDescent="0.25"/>
    <row r="5900" ht="17.100000000000001" customHeight="1" x14ac:dyDescent="0.25"/>
    <row r="5901" ht="17.100000000000001" customHeight="1" x14ac:dyDescent="0.25"/>
    <row r="5902" ht="17.100000000000001" customHeight="1" x14ac:dyDescent="0.25"/>
    <row r="5903" ht="17.100000000000001" customHeight="1" x14ac:dyDescent="0.25"/>
    <row r="5904" ht="17.100000000000001" customHeight="1" x14ac:dyDescent="0.25"/>
    <row r="5905" ht="17.100000000000001" customHeight="1" x14ac:dyDescent="0.25"/>
    <row r="5906" ht="17.100000000000001" customHeight="1" x14ac:dyDescent="0.25"/>
    <row r="5907" ht="17.100000000000001" customHeight="1" x14ac:dyDescent="0.25"/>
    <row r="5908" ht="17.100000000000001" customHeight="1" x14ac:dyDescent="0.25"/>
    <row r="5909" ht="17.100000000000001" customHeight="1" x14ac:dyDescent="0.25"/>
    <row r="5910" ht="17.100000000000001" customHeight="1" x14ac:dyDescent="0.25"/>
    <row r="5911" ht="17.100000000000001" customHeight="1" x14ac:dyDescent="0.25"/>
    <row r="5912" ht="17.100000000000001" customHeight="1" x14ac:dyDescent="0.25"/>
    <row r="5913" ht="17.100000000000001" customHeight="1" x14ac:dyDescent="0.25"/>
    <row r="5914" ht="17.100000000000001" customHeight="1" x14ac:dyDescent="0.25"/>
    <row r="5915" ht="17.100000000000001" customHeight="1" x14ac:dyDescent="0.25"/>
    <row r="5916" ht="17.100000000000001" customHeight="1" x14ac:dyDescent="0.25"/>
    <row r="5917" ht="17.100000000000001" customHeight="1" x14ac:dyDescent="0.25"/>
    <row r="5918" ht="17.100000000000001" customHeight="1" x14ac:dyDescent="0.25"/>
    <row r="5919" ht="17.100000000000001" customHeight="1" x14ac:dyDescent="0.25"/>
    <row r="5920" ht="17.100000000000001" customHeight="1" x14ac:dyDescent="0.25"/>
    <row r="5921" ht="17.100000000000001" customHeight="1" x14ac:dyDescent="0.25"/>
    <row r="5922" ht="17.100000000000001" customHeight="1" x14ac:dyDescent="0.25"/>
    <row r="5923" ht="17.100000000000001" customHeight="1" x14ac:dyDescent="0.25"/>
    <row r="5924" ht="17.100000000000001" customHeight="1" x14ac:dyDescent="0.25"/>
    <row r="5925" ht="17.100000000000001" customHeight="1" x14ac:dyDescent="0.25"/>
    <row r="5926" ht="17.100000000000001" customHeight="1" x14ac:dyDescent="0.25"/>
    <row r="5927" ht="17.100000000000001" customHeight="1" x14ac:dyDescent="0.25"/>
    <row r="5928" ht="17.100000000000001" customHeight="1" x14ac:dyDescent="0.25"/>
    <row r="5929" ht="17.100000000000001" customHeight="1" x14ac:dyDescent="0.25"/>
    <row r="5930" ht="17.100000000000001" customHeight="1" x14ac:dyDescent="0.25"/>
    <row r="5931" ht="17.100000000000001" customHeight="1" x14ac:dyDescent="0.25"/>
    <row r="5932" ht="17.100000000000001" customHeight="1" x14ac:dyDescent="0.25"/>
    <row r="5933" ht="17.100000000000001" customHeight="1" x14ac:dyDescent="0.25"/>
    <row r="5934" ht="17.100000000000001" customHeight="1" x14ac:dyDescent="0.25"/>
    <row r="5935" ht="17.100000000000001" customHeight="1" x14ac:dyDescent="0.25"/>
    <row r="5936" ht="17.100000000000001" customHeight="1" x14ac:dyDescent="0.25"/>
    <row r="5937" ht="17.100000000000001" customHeight="1" x14ac:dyDescent="0.25"/>
    <row r="5938" ht="17.100000000000001" customHeight="1" x14ac:dyDescent="0.25"/>
    <row r="5939" ht="17.100000000000001" customHeight="1" x14ac:dyDescent="0.25"/>
    <row r="5940" ht="17.100000000000001" customHeight="1" x14ac:dyDescent="0.25"/>
    <row r="5941" ht="17.100000000000001" customHeight="1" x14ac:dyDescent="0.25"/>
    <row r="5942" ht="17.100000000000001" customHeight="1" x14ac:dyDescent="0.25"/>
    <row r="5943" ht="17.100000000000001" customHeight="1" x14ac:dyDescent="0.25"/>
    <row r="5944" ht="17.100000000000001" customHeight="1" x14ac:dyDescent="0.25"/>
    <row r="5945" ht="17.100000000000001" customHeight="1" x14ac:dyDescent="0.25"/>
    <row r="5946" ht="17.100000000000001" customHeight="1" x14ac:dyDescent="0.25"/>
    <row r="5947" ht="17.100000000000001" customHeight="1" x14ac:dyDescent="0.25"/>
    <row r="5948" ht="17.100000000000001" customHeight="1" x14ac:dyDescent="0.25"/>
    <row r="5949" ht="17.100000000000001" customHeight="1" x14ac:dyDescent="0.25"/>
    <row r="5950" ht="17.100000000000001" customHeight="1" x14ac:dyDescent="0.25"/>
    <row r="5951" ht="17.100000000000001" customHeight="1" x14ac:dyDescent="0.25"/>
    <row r="5952" ht="17.100000000000001" customHeight="1" x14ac:dyDescent="0.25"/>
    <row r="5953" ht="17.100000000000001" customHeight="1" x14ac:dyDescent="0.25"/>
    <row r="5954" ht="17.100000000000001" customHeight="1" x14ac:dyDescent="0.25"/>
    <row r="5955" ht="17.100000000000001" customHeight="1" x14ac:dyDescent="0.25"/>
    <row r="5956" ht="17.100000000000001" customHeight="1" x14ac:dyDescent="0.25"/>
    <row r="5957" ht="17.100000000000001" customHeight="1" x14ac:dyDescent="0.25"/>
    <row r="5958" ht="17.100000000000001" customHeight="1" x14ac:dyDescent="0.25"/>
    <row r="5959" ht="17.100000000000001" customHeight="1" x14ac:dyDescent="0.25"/>
    <row r="5960" ht="17.100000000000001" customHeight="1" x14ac:dyDescent="0.25"/>
    <row r="5961" ht="17.100000000000001" customHeight="1" x14ac:dyDescent="0.25"/>
    <row r="5962" ht="17.100000000000001" customHeight="1" x14ac:dyDescent="0.25"/>
    <row r="5963" ht="17.100000000000001" customHeight="1" x14ac:dyDescent="0.25"/>
    <row r="5964" ht="17.100000000000001" customHeight="1" x14ac:dyDescent="0.25"/>
    <row r="5965" ht="17.100000000000001" customHeight="1" x14ac:dyDescent="0.25"/>
    <row r="5966" ht="17.100000000000001" customHeight="1" x14ac:dyDescent="0.25"/>
    <row r="5967" ht="17.100000000000001" customHeight="1" x14ac:dyDescent="0.25"/>
    <row r="5968" ht="17.100000000000001" customHeight="1" x14ac:dyDescent="0.25"/>
    <row r="5969" ht="17.100000000000001" customHeight="1" x14ac:dyDescent="0.25"/>
    <row r="5970" ht="17.100000000000001" customHeight="1" x14ac:dyDescent="0.25"/>
    <row r="5971" ht="17.100000000000001" customHeight="1" x14ac:dyDescent="0.25"/>
    <row r="5972" ht="17.100000000000001" customHeight="1" x14ac:dyDescent="0.25"/>
    <row r="5973" ht="17.100000000000001" customHeight="1" x14ac:dyDescent="0.25"/>
    <row r="5974" ht="17.100000000000001" customHeight="1" x14ac:dyDescent="0.25"/>
    <row r="5975" ht="17.100000000000001" customHeight="1" x14ac:dyDescent="0.25"/>
    <row r="5976" ht="17.100000000000001" customHeight="1" x14ac:dyDescent="0.25"/>
    <row r="5977" ht="17.100000000000001" customHeight="1" x14ac:dyDescent="0.25"/>
    <row r="5978" ht="17.100000000000001" customHeight="1" x14ac:dyDescent="0.25"/>
    <row r="5979" ht="17.100000000000001" customHeight="1" x14ac:dyDescent="0.25"/>
    <row r="5980" ht="17.100000000000001" customHeight="1" x14ac:dyDescent="0.25"/>
    <row r="5981" ht="17.100000000000001" customHeight="1" x14ac:dyDescent="0.25"/>
    <row r="5982" ht="17.100000000000001" customHeight="1" x14ac:dyDescent="0.25"/>
    <row r="5983" ht="17.100000000000001" customHeight="1" x14ac:dyDescent="0.25"/>
    <row r="5984" ht="17.100000000000001" customHeight="1" x14ac:dyDescent="0.25"/>
    <row r="5985" ht="17.100000000000001" customHeight="1" x14ac:dyDescent="0.25"/>
    <row r="5986" ht="17.100000000000001" customHeight="1" x14ac:dyDescent="0.25"/>
    <row r="5987" ht="17.100000000000001" customHeight="1" x14ac:dyDescent="0.25"/>
    <row r="5988" ht="17.100000000000001" customHeight="1" x14ac:dyDescent="0.25"/>
    <row r="5989" ht="17.100000000000001" customHeight="1" x14ac:dyDescent="0.25"/>
    <row r="5990" ht="17.100000000000001" customHeight="1" x14ac:dyDescent="0.25"/>
    <row r="5991" ht="17.100000000000001" customHeight="1" x14ac:dyDescent="0.25"/>
    <row r="5992" ht="17.100000000000001" customHeight="1" x14ac:dyDescent="0.25"/>
    <row r="5993" ht="17.100000000000001" customHeight="1" x14ac:dyDescent="0.25"/>
    <row r="5994" ht="17.100000000000001" customHeight="1" x14ac:dyDescent="0.25"/>
    <row r="5995" ht="17.100000000000001" customHeight="1" x14ac:dyDescent="0.25"/>
    <row r="5996" ht="17.100000000000001" customHeight="1" x14ac:dyDescent="0.25"/>
    <row r="5997" ht="17.100000000000001" customHeight="1" x14ac:dyDescent="0.25"/>
    <row r="5998" ht="17.100000000000001" customHeight="1" x14ac:dyDescent="0.25"/>
    <row r="5999" ht="17.100000000000001" customHeight="1" x14ac:dyDescent="0.25"/>
    <row r="6000" ht="17.100000000000001" customHeight="1" x14ac:dyDescent="0.25"/>
    <row r="6001" ht="17.100000000000001" customHeight="1" x14ac:dyDescent="0.25"/>
    <row r="6002" ht="17.100000000000001" customHeight="1" x14ac:dyDescent="0.25"/>
    <row r="6003" ht="17.100000000000001" customHeight="1" x14ac:dyDescent="0.25"/>
    <row r="6004" ht="17.100000000000001" customHeight="1" x14ac:dyDescent="0.25"/>
    <row r="6005" ht="17.100000000000001" customHeight="1" x14ac:dyDescent="0.25"/>
    <row r="6006" ht="17.100000000000001" customHeight="1" x14ac:dyDescent="0.25"/>
    <row r="6007" ht="17.100000000000001" customHeight="1" x14ac:dyDescent="0.25"/>
    <row r="6008" ht="17.100000000000001" customHeight="1" x14ac:dyDescent="0.25"/>
    <row r="6009" ht="17.100000000000001" customHeight="1" x14ac:dyDescent="0.25"/>
    <row r="6010" ht="17.100000000000001" customHeight="1" x14ac:dyDescent="0.25"/>
    <row r="6011" ht="17.100000000000001" customHeight="1" x14ac:dyDescent="0.25"/>
    <row r="6012" ht="17.100000000000001" customHeight="1" x14ac:dyDescent="0.25"/>
    <row r="6013" ht="17.100000000000001" customHeight="1" x14ac:dyDescent="0.25"/>
    <row r="6014" ht="17.100000000000001" customHeight="1" x14ac:dyDescent="0.25"/>
    <row r="6015" ht="17.100000000000001" customHeight="1" x14ac:dyDescent="0.25"/>
    <row r="6016" ht="17.100000000000001" customHeight="1" x14ac:dyDescent="0.25"/>
    <row r="6017" ht="17.100000000000001" customHeight="1" x14ac:dyDescent="0.25"/>
    <row r="6018" ht="17.100000000000001" customHeight="1" x14ac:dyDescent="0.25"/>
    <row r="6019" ht="17.100000000000001" customHeight="1" x14ac:dyDescent="0.25"/>
    <row r="6020" ht="17.100000000000001" customHeight="1" x14ac:dyDescent="0.25"/>
    <row r="6021" ht="17.100000000000001" customHeight="1" x14ac:dyDescent="0.25"/>
    <row r="6022" ht="17.100000000000001" customHeight="1" x14ac:dyDescent="0.25"/>
    <row r="6023" ht="17.100000000000001" customHeight="1" x14ac:dyDescent="0.25"/>
    <row r="6024" ht="17.100000000000001" customHeight="1" x14ac:dyDescent="0.25"/>
    <row r="6025" ht="17.100000000000001" customHeight="1" x14ac:dyDescent="0.25"/>
    <row r="6026" ht="17.100000000000001" customHeight="1" x14ac:dyDescent="0.25"/>
    <row r="6027" ht="17.100000000000001" customHeight="1" x14ac:dyDescent="0.25"/>
    <row r="6028" ht="17.100000000000001" customHeight="1" x14ac:dyDescent="0.25"/>
    <row r="6029" ht="17.100000000000001" customHeight="1" x14ac:dyDescent="0.25"/>
    <row r="6030" ht="17.100000000000001" customHeight="1" x14ac:dyDescent="0.25"/>
    <row r="6031" ht="17.100000000000001" customHeight="1" x14ac:dyDescent="0.25"/>
    <row r="6032" ht="17.100000000000001" customHeight="1" x14ac:dyDescent="0.25"/>
    <row r="6033" ht="17.100000000000001" customHeight="1" x14ac:dyDescent="0.25"/>
    <row r="6034" ht="17.100000000000001" customHeight="1" x14ac:dyDescent="0.25"/>
    <row r="6035" ht="17.100000000000001" customHeight="1" x14ac:dyDescent="0.25"/>
    <row r="6036" ht="17.100000000000001" customHeight="1" x14ac:dyDescent="0.25"/>
    <row r="6037" ht="17.100000000000001" customHeight="1" x14ac:dyDescent="0.25"/>
    <row r="6038" ht="17.100000000000001" customHeight="1" x14ac:dyDescent="0.25"/>
    <row r="6039" ht="17.100000000000001" customHeight="1" x14ac:dyDescent="0.25"/>
    <row r="6040" ht="17.100000000000001" customHeight="1" x14ac:dyDescent="0.25"/>
    <row r="6041" ht="17.100000000000001" customHeight="1" x14ac:dyDescent="0.25"/>
    <row r="6042" ht="17.100000000000001" customHeight="1" x14ac:dyDescent="0.25"/>
    <row r="6043" ht="17.100000000000001" customHeight="1" x14ac:dyDescent="0.25"/>
    <row r="6044" ht="17.100000000000001" customHeight="1" x14ac:dyDescent="0.25"/>
    <row r="6045" ht="17.100000000000001" customHeight="1" x14ac:dyDescent="0.25"/>
    <row r="6046" ht="17.100000000000001" customHeight="1" x14ac:dyDescent="0.25"/>
    <row r="6047" ht="17.100000000000001" customHeight="1" x14ac:dyDescent="0.25"/>
    <row r="6048" ht="17.100000000000001" customHeight="1" x14ac:dyDescent="0.25"/>
    <row r="6049" ht="17.100000000000001" customHeight="1" x14ac:dyDescent="0.25"/>
    <row r="6050" ht="17.100000000000001" customHeight="1" x14ac:dyDescent="0.25"/>
    <row r="6051" ht="17.100000000000001" customHeight="1" x14ac:dyDescent="0.25"/>
    <row r="6052" ht="17.100000000000001" customHeight="1" x14ac:dyDescent="0.25"/>
    <row r="6053" ht="17.100000000000001" customHeight="1" x14ac:dyDescent="0.25"/>
    <row r="6054" ht="17.100000000000001" customHeight="1" x14ac:dyDescent="0.25"/>
    <row r="6055" ht="17.100000000000001" customHeight="1" x14ac:dyDescent="0.25"/>
    <row r="6056" ht="17.100000000000001" customHeight="1" x14ac:dyDescent="0.25"/>
    <row r="6057" ht="17.100000000000001" customHeight="1" x14ac:dyDescent="0.25"/>
    <row r="6058" ht="17.100000000000001" customHeight="1" x14ac:dyDescent="0.25"/>
    <row r="6059" ht="17.100000000000001" customHeight="1" x14ac:dyDescent="0.25"/>
    <row r="6060" ht="17.100000000000001" customHeight="1" x14ac:dyDescent="0.25"/>
    <row r="6061" ht="17.100000000000001" customHeight="1" x14ac:dyDescent="0.25"/>
    <row r="6062" ht="17.100000000000001" customHeight="1" x14ac:dyDescent="0.25"/>
    <row r="6063" ht="17.100000000000001" customHeight="1" x14ac:dyDescent="0.25"/>
    <row r="6064" ht="17.100000000000001" customHeight="1" x14ac:dyDescent="0.25"/>
    <row r="6065" ht="17.100000000000001" customHeight="1" x14ac:dyDescent="0.25"/>
    <row r="6066" ht="17.100000000000001" customHeight="1" x14ac:dyDescent="0.25"/>
    <row r="6067" ht="17.100000000000001" customHeight="1" x14ac:dyDescent="0.25"/>
    <row r="6068" ht="17.100000000000001" customHeight="1" x14ac:dyDescent="0.25"/>
    <row r="6069" ht="17.100000000000001" customHeight="1" x14ac:dyDescent="0.25"/>
    <row r="6070" ht="17.100000000000001" customHeight="1" x14ac:dyDescent="0.25"/>
    <row r="6071" ht="17.100000000000001" customHeight="1" x14ac:dyDescent="0.25"/>
    <row r="6072" ht="17.100000000000001" customHeight="1" x14ac:dyDescent="0.25"/>
    <row r="6073" ht="17.100000000000001" customHeight="1" x14ac:dyDescent="0.25"/>
    <row r="6074" ht="17.100000000000001" customHeight="1" x14ac:dyDescent="0.25"/>
    <row r="6075" ht="17.100000000000001" customHeight="1" x14ac:dyDescent="0.25"/>
    <row r="6076" ht="17.100000000000001" customHeight="1" x14ac:dyDescent="0.25"/>
    <row r="6077" ht="17.100000000000001" customHeight="1" x14ac:dyDescent="0.25"/>
    <row r="6078" ht="17.100000000000001" customHeight="1" x14ac:dyDescent="0.25"/>
    <row r="6079" ht="17.100000000000001" customHeight="1" x14ac:dyDescent="0.25"/>
    <row r="6080" ht="17.100000000000001" customHeight="1" x14ac:dyDescent="0.25"/>
    <row r="6081" ht="17.100000000000001" customHeight="1" x14ac:dyDescent="0.25"/>
    <row r="6082" ht="17.100000000000001" customHeight="1" x14ac:dyDescent="0.25"/>
    <row r="6083" ht="17.100000000000001" customHeight="1" x14ac:dyDescent="0.25"/>
    <row r="6084" ht="17.100000000000001" customHeight="1" x14ac:dyDescent="0.25"/>
    <row r="6085" ht="17.100000000000001" customHeight="1" x14ac:dyDescent="0.25"/>
    <row r="6086" ht="17.100000000000001" customHeight="1" x14ac:dyDescent="0.25"/>
    <row r="6087" ht="17.100000000000001" customHeight="1" x14ac:dyDescent="0.25"/>
    <row r="6088" ht="17.100000000000001" customHeight="1" x14ac:dyDescent="0.25"/>
    <row r="6089" ht="17.100000000000001" customHeight="1" x14ac:dyDescent="0.25"/>
    <row r="6090" ht="17.100000000000001" customHeight="1" x14ac:dyDescent="0.25"/>
    <row r="6091" ht="17.100000000000001" customHeight="1" x14ac:dyDescent="0.25"/>
    <row r="6092" ht="17.100000000000001" customHeight="1" x14ac:dyDescent="0.25"/>
    <row r="6093" ht="17.100000000000001" customHeight="1" x14ac:dyDescent="0.25"/>
    <row r="6094" ht="17.100000000000001" customHeight="1" x14ac:dyDescent="0.25"/>
    <row r="6095" ht="17.100000000000001" customHeight="1" x14ac:dyDescent="0.25"/>
    <row r="6096" ht="17.100000000000001" customHeight="1" x14ac:dyDescent="0.25"/>
    <row r="6097" ht="17.100000000000001" customHeight="1" x14ac:dyDescent="0.25"/>
    <row r="6098" ht="17.100000000000001" customHeight="1" x14ac:dyDescent="0.25"/>
    <row r="6099" ht="17.100000000000001" customHeight="1" x14ac:dyDescent="0.25"/>
    <row r="6100" ht="17.100000000000001" customHeight="1" x14ac:dyDescent="0.25"/>
    <row r="6101" ht="17.100000000000001" customHeight="1" x14ac:dyDescent="0.25"/>
    <row r="6102" ht="17.100000000000001" customHeight="1" x14ac:dyDescent="0.25"/>
    <row r="6103" ht="17.100000000000001" customHeight="1" x14ac:dyDescent="0.25"/>
    <row r="6104" ht="17.100000000000001" customHeight="1" x14ac:dyDescent="0.25"/>
    <row r="6105" ht="17.100000000000001" customHeight="1" x14ac:dyDescent="0.25"/>
    <row r="6106" ht="17.100000000000001" customHeight="1" x14ac:dyDescent="0.25"/>
    <row r="6107" ht="17.100000000000001" customHeight="1" x14ac:dyDescent="0.25"/>
    <row r="6108" ht="17.100000000000001" customHeight="1" x14ac:dyDescent="0.25"/>
    <row r="6109" ht="17.100000000000001" customHeight="1" x14ac:dyDescent="0.25"/>
    <row r="6110" ht="17.100000000000001" customHeight="1" x14ac:dyDescent="0.25"/>
    <row r="6111" ht="17.100000000000001" customHeight="1" x14ac:dyDescent="0.25"/>
    <row r="6112" ht="17.100000000000001" customHeight="1" x14ac:dyDescent="0.25"/>
    <row r="6113" ht="17.100000000000001" customHeight="1" x14ac:dyDescent="0.25"/>
    <row r="6114" ht="17.100000000000001" customHeight="1" x14ac:dyDescent="0.25"/>
    <row r="6115" ht="17.100000000000001" customHeight="1" x14ac:dyDescent="0.25"/>
    <row r="6116" ht="17.100000000000001" customHeight="1" x14ac:dyDescent="0.25"/>
    <row r="6117" ht="17.100000000000001" customHeight="1" x14ac:dyDescent="0.25"/>
    <row r="6118" ht="17.100000000000001" customHeight="1" x14ac:dyDescent="0.25"/>
    <row r="6119" ht="17.100000000000001" customHeight="1" x14ac:dyDescent="0.25"/>
    <row r="6120" ht="17.100000000000001" customHeight="1" x14ac:dyDescent="0.25"/>
    <row r="6121" ht="17.100000000000001" customHeight="1" x14ac:dyDescent="0.25"/>
    <row r="6122" ht="17.100000000000001" customHeight="1" x14ac:dyDescent="0.25"/>
    <row r="6123" ht="17.100000000000001" customHeight="1" x14ac:dyDescent="0.25"/>
    <row r="6124" ht="17.100000000000001" customHeight="1" x14ac:dyDescent="0.25"/>
    <row r="6125" ht="17.100000000000001" customHeight="1" x14ac:dyDescent="0.25"/>
    <row r="6126" ht="17.100000000000001" customHeight="1" x14ac:dyDescent="0.25"/>
    <row r="6127" ht="17.100000000000001" customHeight="1" x14ac:dyDescent="0.25"/>
    <row r="6128" ht="17.100000000000001" customHeight="1" x14ac:dyDescent="0.25"/>
    <row r="6129" ht="17.100000000000001" customHeight="1" x14ac:dyDescent="0.25"/>
    <row r="6130" ht="17.100000000000001" customHeight="1" x14ac:dyDescent="0.25"/>
    <row r="6131" ht="17.100000000000001" customHeight="1" x14ac:dyDescent="0.25"/>
    <row r="6132" ht="17.100000000000001" customHeight="1" x14ac:dyDescent="0.25"/>
    <row r="6133" ht="17.100000000000001" customHeight="1" x14ac:dyDescent="0.25"/>
    <row r="6134" ht="17.100000000000001" customHeight="1" x14ac:dyDescent="0.25"/>
    <row r="6135" ht="17.100000000000001" customHeight="1" x14ac:dyDescent="0.25"/>
    <row r="6136" ht="17.100000000000001" customHeight="1" x14ac:dyDescent="0.25"/>
    <row r="6137" ht="17.100000000000001" customHeight="1" x14ac:dyDescent="0.25"/>
    <row r="6138" ht="17.100000000000001" customHeight="1" x14ac:dyDescent="0.25"/>
    <row r="6139" ht="17.100000000000001" customHeight="1" x14ac:dyDescent="0.25"/>
    <row r="6140" ht="17.100000000000001" customHeight="1" x14ac:dyDescent="0.25"/>
    <row r="6141" ht="17.100000000000001" customHeight="1" x14ac:dyDescent="0.25"/>
    <row r="6142" ht="17.100000000000001" customHeight="1" x14ac:dyDescent="0.25"/>
    <row r="6143" ht="17.100000000000001" customHeight="1" x14ac:dyDescent="0.25"/>
    <row r="6144" ht="17.100000000000001" customHeight="1" x14ac:dyDescent="0.25"/>
    <row r="6145" ht="17.100000000000001" customHeight="1" x14ac:dyDescent="0.25"/>
    <row r="6146" ht="17.100000000000001" customHeight="1" x14ac:dyDescent="0.25"/>
    <row r="6147" ht="17.100000000000001" customHeight="1" x14ac:dyDescent="0.25"/>
    <row r="6148" ht="17.100000000000001" customHeight="1" x14ac:dyDescent="0.25"/>
    <row r="6149" ht="17.100000000000001" customHeight="1" x14ac:dyDescent="0.25"/>
    <row r="6150" ht="17.100000000000001" customHeight="1" x14ac:dyDescent="0.25"/>
    <row r="6151" ht="17.100000000000001" customHeight="1" x14ac:dyDescent="0.25"/>
    <row r="6152" ht="17.100000000000001" customHeight="1" x14ac:dyDescent="0.25"/>
    <row r="6153" ht="17.100000000000001" customHeight="1" x14ac:dyDescent="0.25"/>
    <row r="6154" ht="17.100000000000001" customHeight="1" x14ac:dyDescent="0.25"/>
    <row r="6155" ht="17.100000000000001" customHeight="1" x14ac:dyDescent="0.25"/>
    <row r="6156" ht="17.100000000000001" customHeight="1" x14ac:dyDescent="0.25"/>
    <row r="6157" ht="17.100000000000001" customHeight="1" x14ac:dyDescent="0.25"/>
    <row r="6158" ht="17.100000000000001" customHeight="1" x14ac:dyDescent="0.25"/>
    <row r="6159" ht="17.100000000000001" customHeight="1" x14ac:dyDescent="0.25"/>
    <row r="6160" ht="17.100000000000001" customHeight="1" x14ac:dyDescent="0.25"/>
    <row r="6161" ht="17.100000000000001" customHeight="1" x14ac:dyDescent="0.25"/>
    <row r="6162" ht="17.100000000000001" customHeight="1" x14ac:dyDescent="0.25"/>
    <row r="6163" ht="17.100000000000001" customHeight="1" x14ac:dyDescent="0.25"/>
    <row r="6164" ht="17.100000000000001" customHeight="1" x14ac:dyDescent="0.25"/>
    <row r="6165" ht="17.100000000000001" customHeight="1" x14ac:dyDescent="0.25"/>
    <row r="6166" ht="17.100000000000001" customHeight="1" x14ac:dyDescent="0.25"/>
    <row r="6167" ht="17.100000000000001" customHeight="1" x14ac:dyDescent="0.25"/>
    <row r="6168" ht="17.100000000000001" customHeight="1" x14ac:dyDescent="0.25"/>
    <row r="6169" ht="17.100000000000001" customHeight="1" x14ac:dyDescent="0.25"/>
    <row r="6170" ht="17.100000000000001" customHeight="1" x14ac:dyDescent="0.25"/>
    <row r="6171" ht="17.100000000000001" customHeight="1" x14ac:dyDescent="0.25"/>
    <row r="6172" ht="17.100000000000001" customHeight="1" x14ac:dyDescent="0.25"/>
    <row r="6173" ht="17.100000000000001" customHeight="1" x14ac:dyDescent="0.25"/>
    <row r="6174" ht="17.100000000000001" customHeight="1" x14ac:dyDescent="0.25"/>
    <row r="6175" ht="17.100000000000001" customHeight="1" x14ac:dyDescent="0.25"/>
    <row r="6176" ht="17.100000000000001" customHeight="1" x14ac:dyDescent="0.25"/>
    <row r="6177" ht="17.100000000000001" customHeight="1" x14ac:dyDescent="0.25"/>
    <row r="6178" ht="17.100000000000001" customHeight="1" x14ac:dyDescent="0.25"/>
    <row r="6179" ht="17.100000000000001" customHeight="1" x14ac:dyDescent="0.25"/>
    <row r="6180" ht="17.100000000000001" customHeight="1" x14ac:dyDescent="0.25"/>
    <row r="6181" ht="17.100000000000001" customHeight="1" x14ac:dyDescent="0.25"/>
    <row r="6182" ht="17.100000000000001" customHeight="1" x14ac:dyDescent="0.25"/>
    <row r="6183" ht="17.100000000000001" customHeight="1" x14ac:dyDescent="0.25"/>
    <row r="6184" ht="17.100000000000001" customHeight="1" x14ac:dyDescent="0.25"/>
    <row r="6185" ht="17.100000000000001" customHeight="1" x14ac:dyDescent="0.25"/>
    <row r="6186" ht="17.100000000000001" customHeight="1" x14ac:dyDescent="0.25"/>
    <row r="6187" ht="17.100000000000001" customHeight="1" x14ac:dyDescent="0.25"/>
    <row r="6188" ht="17.100000000000001" customHeight="1" x14ac:dyDescent="0.25"/>
    <row r="6189" ht="17.100000000000001" customHeight="1" x14ac:dyDescent="0.25"/>
    <row r="6190" ht="17.100000000000001" customHeight="1" x14ac:dyDescent="0.25"/>
    <row r="6191" ht="17.100000000000001" customHeight="1" x14ac:dyDescent="0.25"/>
    <row r="6192" ht="17.100000000000001" customHeight="1" x14ac:dyDescent="0.25"/>
    <row r="6193" ht="17.100000000000001" customHeight="1" x14ac:dyDescent="0.25"/>
    <row r="6194" ht="17.100000000000001" customHeight="1" x14ac:dyDescent="0.25"/>
    <row r="6195" ht="17.100000000000001" customHeight="1" x14ac:dyDescent="0.25"/>
    <row r="6196" ht="17.100000000000001" customHeight="1" x14ac:dyDescent="0.25"/>
    <row r="6197" ht="17.100000000000001" customHeight="1" x14ac:dyDescent="0.25"/>
    <row r="6198" ht="17.100000000000001" customHeight="1" x14ac:dyDescent="0.25"/>
    <row r="6199" ht="17.100000000000001" customHeight="1" x14ac:dyDescent="0.25"/>
    <row r="6200" ht="17.100000000000001" customHeight="1" x14ac:dyDescent="0.25"/>
    <row r="6201" ht="17.100000000000001" customHeight="1" x14ac:dyDescent="0.25"/>
    <row r="6202" ht="17.100000000000001" customHeight="1" x14ac:dyDescent="0.25"/>
    <row r="6203" ht="17.100000000000001" customHeight="1" x14ac:dyDescent="0.25"/>
    <row r="6204" ht="17.100000000000001" customHeight="1" x14ac:dyDescent="0.25"/>
    <row r="6205" ht="17.100000000000001" customHeight="1" x14ac:dyDescent="0.25"/>
    <row r="6206" ht="17.100000000000001" customHeight="1" x14ac:dyDescent="0.25"/>
    <row r="6207" ht="17.100000000000001" customHeight="1" x14ac:dyDescent="0.25"/>
    <row r="6208" ht="17.100000000000001" customHeight="1" x14ac:dyDescent="0.25"/>
    <row r="6209" ht="17.100000000000001" customHeight="1" x14ac:dyDescent="0.25"/>
    <row r="6210" ht="17.100000000000001" customHeight="1" x14ac:dyDescent="0.25"/>
    <row r="6211" ht="17.100000000000001" customHeight="1" x14ac:dyDescent="0.25"/>
    <row r="6212" ht="17.100000000000001" customHeight="1" x14ac:dyDescent="0.25"/>
    <row r="6213" ht="17.100000000000001" customHeight="1" x14ac:dyDescent="0.25"/>
    <row r="6214" ht="17.100000000000001" customHeight="1" x14ac:dyDescent="0.25"/>
    <row r="6215" ht="17.100000000000001" customHeight="1" x14ac:dyDescent="0.25"/>
    <row r="6216" ht="17.100000000000001" customHeight="1" x14ac:dyDescent="0.25"/>
    <row r="6217" ht="17.100000000000001" customHeight="1" x14ac:dyDescent="0.25"/>
    <row r="6218" ht="17.100000000000001" customHeight="1" x14ac:dyDescent="0.25"/>
    <row r="6219" ht="17.100000000000001" customHeight="1" x14ac:dyDescent="0.25"/>
    <row r="6220" ht="17.100000000000001" customHeight="1" x14ac:dyDescent="0.25"/>
    <row r="6221" ht="17.100000000000001" customHeight="1" x14ac:dyDescent="0.25"/>
    <row r="6222" ht="17.100000000000001" customHeight="1" x14ac:dyDescent="0.25"/>
    <row r="6223" ht="17.100000000000001" customHeight="1" x14ac:dyDescent="0.25"/>
    <row r="6224" ht="17.100000000000001" customHeight="1" x14ac:dyDescent="0.25"/>
    <row r="6225" ht="17.100000000000001" customHeight="1" x14ac:dyDescent="0.25"/>
    <row r="6226" ht="17.100000000000001" customHeight="1" x14ac:dyDescent="0.25"/>
    <row r="6227" ht="17.100000000000001" customHeight="1" x14ac:dyDescent="0.25"/>
    <row r="6228" ht="17.100000000000001" customHeight="1" x14ac:dyDescent="0.25"/>
    <row r="6229" ht="17.100000000000001" customHeight="1" x14ac:dyDescent="0.25"/>
    <row r="6230" ht="17.100000000000001" customHeight="1" x14ac:dyDescent="0.25"/>
    <row r="6231" ht="17.100000000000001" customHeight="1" x14ac:dyDescent="0.25"/>
    <row r="6232" ht="17.100000000000001" customHeight="1" x14ac:dyDescent="0.25"/>
    <row r="6233" ht="17.100000000000001" customHeight="1" x14ac:dyDescent="0.25"/>
    <row r="6234" ht="17.100000000000001" customHeight="1" x14ac:dyDescent="0.25"/>
    <row r="6235" ht="17.100000000000001" customHeight="1" x14ac:dyDescent="0.25"/>
    <row r="6236" ht="17.100000000000001" customHeight="1" x14ac:dyDescent="0.25"/>
    <row r="6237" ht="17.100000000000001" customHeight="1" x14ac:dyDescent="0.25"/>
    <row r="6238" ht="17.100000000000001" customHeight="1" x14ac:dyDescent="0.25"/>
    <row r="6239" ht="17.100000000000001" customHeight="1" x14ac:dyDescent="0.25"/>
    <row r="6240" ht="17.100000000000001" customHeight="1" x14ac:dyDescent="0.25"/>
    <row r="6241" ht="17.100000000000001" customHeight="1" x14ac:dyDescent="0.25"/>
    <row r="6242" ht="17.100000000000001" customHeight="1" x14ac:dyDescent="0.25"/>
    <row r="6243" ht="17.100000000000001" customHeight="1" x14ac:dyDescent="0.25"/>
    <row r="6244" ht="17.100000000000001" customHeight="1" x14ac:dyDescent="0.25"/>
    <row r="6245" ht="17.100000000000001" customHeight="1" x14ac:dyDescent="0.25"/>
    <row r="6246" ht="17.100000000000001" customHeight="1" x14ac:dyDescent="0.25"/>
    <row r="6247" ht="17.100000000000001" customHeight="1" x14ac:dyDescent="0.25"/>
    <row r="6248" ht="17.100000000000001" customHeight="1" x14ac:dyDescent="0.25"/>
    <row r="6249" ht="17.100000000000001" customHeight="1" x14ac:dyDescent="0.25"/>
    <row r="6250" ht="17.100000000000001" customHeight="1" x14ac:dyDescent="0.25"/>
    <row r="6251" ht="17.100000000000001" customHeight="1" x14ac:dyDescent="0.25"/>
    <row r="6252" ht="17.100000000000001" customHeight="1" x14ac:dyDescent="0.25"/>
    <row r="6253" ht="17.100000000000001" customHeight="1" x14ac:dyDescent="0.25"/>
    <row r="6254" ht="17.100000000000001" customHeight="1" x14ac:dyDescent="0.25"/>
    <row r="6255" ht="17.100000000000001" customHeight="1" x14ac:dyDescent="0.25"/>
    <row r="6256" ht="17.100000000000001" customHeight="1" x14ac:dyDescent="0.25"/>
    <row r="6257" ht="17.100000000000001" customHeight="1" x14ac:dyDescent="0.25"/>
    <row r="6258" ht="17.100000000000001" customHeight="1" x14ac:dyDescent="0.25"/>
    <row r="6259" ht="17.100000000000001" customHeight="1" x14ac:dyDescent="0.25"/>
    <row r="6260" ht="17.100000000000001" customHeight="1" x14ac:dyDescent="0.25"/>
    <row r="6261" ht="17.100000000000001" customHeight="1" x14ac:dyDescent="0.25"/>
    <row r="6262" ht="17.100000000000001" customHeight="1" x14ac:dyDescent="0.25"/>
    <row r="6263" ht="17.100000000000001" customHeight="1" x14ac:dyDescent="0.25"/>
    <row r="6264" ht="17.100000000000001" customHeight="1" x14ac:dyDescent="0.25"/>
    <row r="6265" ht="17.100000000000001" customHeight="1" x14ac:dyDescent="0.25"/>
    <row r="6266" ht="17.100000000000001" customHeight="1" x14ac:dyDescent="0.25"/>
    <row r="6267" ht="17.100000000000001" customHeight="1" x14ac:dyDescent="0.25"/>
    <row r="6268" ht="17.100000000000001" customHeight="1" x14ac:dyDescent="0.25"/>
    <row r="6269" ht="17.100000000000001" customHeight="1" x14ac:dyDescent="0.25"/>
    <row r="6270" ht="17.100000000000001" customHeight="1" x14ac:dyDescent="0.25"/>
    <row r="6271" ht="17.100000000000001" customHeight="1" x14ac:dyDescent="0.25"/>
    <row r="6272" ht="17.100000000000001" customHeight="1" x14ac:dyDescent="0.25"/>
    <row r="6273" ht="17.100000000000001" customHeight="1" x14ac:dyDescent="0.25"/>
    <row r="6274" ht="17.100000000000001" customHeight="1" x14ac:dyDescent="0.25"/>
    <row r="6275" ht="17.100000000000001" customHeight="1" x14ac:dyDescent="0.25"/>
    <row r="6276" ht="17.100000000000001" customHeight="1" x14ac:dyDescent="0.25"/>
    <row r="6277" ht="17.100000000000001" customHeight="1" x14ac:dyDescent="0.25"/>
    <row r="6278" ht="17.100000000000001" customHeight="1" x14ac:dyDescent="0.25"/>
    <row r="6279" ht="17.100000000000001" customHeight="1" x14ac:dyDescent="0.25"/>
    <row r="6280" ht="17.100000000000001" customHeight="1" x14ac:dyDescent="0.25"/>
    <row r="6281" ht="17.100000000000001" customHeight="1" x14ac:dyDescent="0.25"/>
    <row r="6282" ht="17.100000000000001" customHeight="1" x14ac:dyDescent="0.25"/>
    <row r="6283" ht="17.100000000000001" customHeight="1" x14ac:dyDescent="0.25"/>
    <row r="6284" ht="17.100000000000001" customHeight="1" x14ac:dyDescent="0.25"/>
    <row r="6285" ht="17.100000000000001" customHeight="1" x14ac:dyDescent="0.25"/>
    <row r="6286" ht="17.100000000000001" customHeight="1" x14ac:dyDescent="0.25"/>
    <row r="6287" ht="17.100000000000001" customHeight="1" x14ac:dyDescent="0.25"/>
    <row r="6288" ht="17.100000000000001" customHeight="1" x14ac:dyDescent="0.25"/>
    <row r="6289" ht="17.100000000000001" customHeight="1" x14ac:dyDescent="0.25"/>
    <row r="6290" ht="17.100000000000001" customHeight="1" x14ac:dyDescent="0.25"/>
    <row r="6291" ht="17.100000000000001" customHeight="1" x14ac:dyDescent="0.25"/>
    <row r="6292" ht="17.100000000000001" customHeight="1" x14ac:dyDescent="0.25"/>
    <row r="6293" ht="17.100000000000001" customHeight="1" x14ac:dyDescent="0.25"/>
    <row r="6294" ht="17.100000000000001" customHeight="1" x14ac:dyDescent="0.25"/>
    <row r="6295" ht="17.100000000000001" customHeight="1" x14ac:dyDescent="0.25"/>
    <row r="6296" ht="17.100000000000001" customHeight="1" x14ac:dyDescent="0.25"/>
    <row r="6297" ht="17.100000000000001" customHeight="1" x14ac:dyDescent="0.25"/>
    <row r="6298" ht="17.100000000000001" customHeight="1" x14ac:dyDescent="0.25"/>
    <row r="6299" ht="17.100000000000001" customHeight="1" x14ac:dyDescent="0.25"/>
    <row r="6300" ht="17.100000000000001" customHeight="1" x14ac:dyDescent="0.25"/>
    <row r="6301" ht="17.100000000000001" customHeight="1" x14ac:dyDescent="0.25"/>
    <row r="6302" ht="17.100000000000001" customHeight="1" x14ac:dyDescent="0.25"/>
    <row r="6303" ht="17.100000000000001" customHeight="1" x14ac:dyDescent="0.25"/>
    <row r="6304" ht="17.100000000000001" customHeight="1" x14ac:dyDescent="0.25"/>
    <row r="6305" ht="17.100000000000001" customHeight="1" x14ac:dyDescent="0.25"/>
    <row r="6306" ht="17.100000000000001" customHeight="1" x14ac:dyDescent="0.25"/>
    <row r="6307" ht="17.100000000000001" customHeight="1" x14ac:dyDescent="0.25"/>
    <row r="6308" ht="17.100000000000001" customHeight="1" x14ac:dyDescent="0.25"/>
    <row r="6309" ht="17.100000000000001" customHeight="1" x14ac:dyDescent="0.25"/>
    <row r="6310" ht="17.100000000000001" customHeight="1" x14ac:dyDescent="0.25"/>
    <row r="6311" ht="17.100000000000001" customHeight="1" x14ac:dyDescent="0.25"/>
    <row r="6312" ht="17.100000000000001" customHeight="1" x14ac:dyDescent="0.25"/>
    <row r="6313" ht="17.100000000000001" customHeight="1" x14ac:dyDescent="0.25"/>
    <row r="6314" ht="17.100000000000001" customHeight="1" x14ac:dyDescent="0.25"/>
    <row r="6315" ht="17.100000000000001" customHeight="1" x14ac:dyDescent="0.25"/>
    <row r="6316" ht="17.100000000000001" customHeight="1" x14ac:dyDescent="0.25"/>
    <row r="6317" ht="17.100000000000001" customHeight="1" x14ac:dyDescent="0.25"/>
    <row r="6318" ht="17.100000000000001" customHeight="1" x14ac:dyDescent="0.25"/>
    <row r="6319" ht="17.100000000000001" customHeight="1" x14ac:dyDescent="0.25"/>
    <row r="6320" ht="17.100000000000001" customHeight="1" x14ac:dyDescent="0.25"/>
    <row r="6321" ht="17.100000000000001" customHeight="1" x14ac:dyDescent="0.25"/>
    <row r="6322" ht="17.100000000000001" customHeight="1" x14ac:dyDescent="0.25"/>
    <row r="6323" ht="17.100000000000001" customHeight="1" x14ac:dyDescent="0.25"/>
    <row r="6324" ht="17.100000000000001" customHeight="1" x14ac:dyDescent="0.25"/>
    <row r="6325" ht="17.100000000000001" customHeight="1" x14ac:dyDescent="0.25"/>
    <row r="6326" ht="17.100000000000001" customHeight="1" x14ac:dyDescent="0.25"/>
    <row r="6327" ht="17.100000000000001" customHeight="1" x14ac:dyDescent="0.25"/>
    <row r="6328" ht="17.100000000000001" customHeight="1" x14ac:dyDescent="0.25"/>
    <row r="6329" ht="17.100000000000001" customHeight="1" x14ac:dyDescent="0.25"/>
    <row r="6330" ht="17.100000000000001" customHeight="1" x14ac:dyDescent="0.25"/>
    <row r="6331" ht="17.100000000000001" customHeight="1" x14ac:dyDescent="0.25"/>
    <row r="6332" ht="17.100000000000001" customHeight="1" x14ac:dyDescent="0.25"/>
    <row r="6333" ht="17.100000000000001" customHeight="1" x14ac:dyDescent="0.25"/>
    <row r="6334" ht="17.100000000000001" customHeight="1" x14ac:dyDescent="0.25"/>
    <row r="6335" ht="17.100000000000001" customHeight="1" x14ac:dyDescent="0.25"/>
    <row r="6336" ht="17.100000000000001" customHeight="1" x14ac:dyDescent="0.25"/>
    <row r="6337" ht="17.100000000000001" customHeight="1" x14ac:dyDescent="0.25"/>
    <row r="6338" ht="17.100000000000001" customHeight="1" x14ac:dyDescent="0.25"/>
    <row r="6339" ht="17.100000000000001" customHeight="1" x14ac:dyDescent="0.25"/>
    <row r="6340" ht="17.100000000000001" customHeight="1" x14ac:dyDescent="0.25"/>
    <row r="6341" ht="17.100000000000001" customHeight="1" x14ac:dyDescent="0.25"/>
    <row r="6342" ht="17.100000000000001" customHeight="1" x14ac:dyDescent="0.25"/>
    <row r="6343" ht="17.100000000000001" customHeight="1" x14ac:dyDescent="0.25"/>
    <row r="6344" ht="17.100000000000001" customHeight="1" x14ac:dyDescent="0.25"/>
    <row r="6345" ht="17.100000000000001" customHeight="1" x14ac:dyDescent="0.25"/>
    <row r="6346" ht="17.100000000000001" customHeight="1" x14ac:dyDescent="0.25"/>
    <row r="6347" ht="17.100000000000001" customHeight="1" x14ac:dyDescent="0.25"/>
    <row r="6348" ht="17.100000000000001" customHeight="1" x14ac:dyDescent="0.25"/>
    <row r="6349" ht="17.100000000000001" customHeight="1" x14ac:dyDescent="0.25"/>
    <row r="6350" ht="17.100000000000001" customHeight="1" x14ac:dyDescent="0.25"/>
    <row r="6351" ht="17.100000000000001" customHeight="1" x14ac:dyDescent="0.25"/>
    <row r="6352" ht="17.100000000000001" customHeight="1" x14ac:dyDescent="0.25"/>
    <row r="6353" ht="17.100000000000001" customHeight="1" x14ac:dyDescent="0.25"/>
    <row r="6354" ht="17.100000000000001" customHeight="1" x14ac:dyDescent="0.25"/>
    <row r="6355" ht="17.100000000000001" customHeight="1" x14ac:dyDescent="0.25"/>
    <row r="6356" ht="17.100000000000001" customHeight="1" x14ac:dyDescent="0.25"/>
    <row r="6357" ht="17.100000000000001" customHeight="1" x14ac:dyDescent="0.25"/>
    <row r="6358" ht="17.100000000000001" customHeight="1" x14ac:dyDescent="0.25"/>
    <row r="6359" ht="17.100000000000001" customHeight="1" x14ac:dyDescent="0.25"/>
    <row r="6360" ht="17.100000000000001" customHeight="1" x14ac:dyDescent="0.25"/>
    <row r="6361" ht="17.100000000000001" customHeight="1" x14ac:dyDescent="0.25"/>
    <row r="6362" ht="17.100000000000001" customHeight="1" x14ac:dyDescent="0.25"/>
    <row r="6363" ht="17.100000000000001" customHeight="1" x14ac:dyDescent="0.25"/>
    <row r="6364" ht="17.100000000000001" customHeight="1" x14ac:dyDescent="0.25"/>
    <row r="6365" ht="17.100000000000001" customHeight="1" x14ac:dyDescent="0.25"/>
    <row r="6366" ht="17.100000000000001" customHeight="1" x14ac:dyDescent="0.25"/>
    <row r="6367" ht="17.100000000000001" customHeight="1" x14ac:dyDescent="0.25"/>
    <row r="6368" ht="17.100000000000001" customHeight="1" x14ac:dyDescent="0.25"/>
    <row r="6369" ht="17.100000000000001" customHeight="1" x14ac:dyDescent="0.25"/>
    <row r="6370" ht="17.100000000000001" customHeight="1" x14ac:dyDescent="0.25"/>
    <row r="6371" ht="17.100000000000001" customHeight="1" x14ac:dyDescent="0.25"/>
    <row r="6372" ht="17.100000000000001" customHeight="1" x14ac:dyDescent="0.25"/>
    <row r="6373" ht="17.100000000000001" customHeight="1" x14ac:dyDescent="0.25"/>
    <row r="6374" ht="17.100000000000001" customHeight="1" x14ac:dyDescent="0.25"/>
    <row r="6375" ht="17.100000000000001" customHeight="1" x14ac:dyDescent="0.25"/>
    <row r="6376" ht="17.100000000000001" customHeight="1" x14ac:dyDescent="0.25"/>
    <row r="6377" ht="17.100000000000001" customHeight="1" x14ac:dyDescent="0.25"/>
    <row r="6378" ht="17.100000000000001" customHeight="1" x14ac:dyDescent="0.25"/>
    <row r="6379" ht="17.100000000000001" customHeight="1" x14ac:dyDescent="0.25"/>
    <row r="6380" ht="17.100000000000001" customHeight="1" x14ac:dyDescent="0.25"/>
    <row r="6381" ht="17.100000000000001" customHeight="1" x14ac:dyDescent="0.25"/>
    <row r="6382" ht="17.100000000000001" customHeight="1" x14ac:dyDescent="0.25"/>
    <row r="6383" ht="17.100000000000001" customHeight="1" x14ac:dyDescent="0.25"/>
    <row r="6384" ht="17.100000000000001" customHeight="1" x14ac:dyDescent="0.25"/>
    <row r="6385" ht="17.100000000000001" customHeight="1" x14ac:dyDescent="0.25"/>
    <row r="6386" ht="17.100000000000001" customHeight="1" x14ac:dyDescent="0.25"/>
    <row r="6387" ht="17.100000000000001" customHeight="1" x14ac:dyDescent="0.25"/>
    <row r="6388" ht="17.100000000000001" customHeight="1" x14ac:dyDescent="0.25"/>
    <row r="6389" ht="17.100000000000001" customHeight="1" x14ac:dyDescent="0.25"/>
    <row r="6390" ht="17.100000000000001" customHeight="1" x14ac:dyDescent="0.25"/>
    <row r="6391" ht="17.100000000000001" customHeight="1" x14ac:dyDescent="0.25"/>
    <row r="6392" ht="17.100000000000001" customHeight="1" x14ac:dyDescent="0.25"/>
    <row r="6393" ht="17.100000000000001" customHeight="1" x14ac:dyDescent="0.25"/>
    <row r="6394" ht="17.100000000000001" customHeight="1" x14ac:dyDescent="0.25"/>
    <row r="6395" ht="17.100000000000001" customHeight="1" x14ac:dyDescent="0.25"/>
    <row r="6396" ht="17.100000000000001" customHeight="1" x14ac:dyDescent="0.25"/>
    <row r="6397" ht="17.100000000000001" customHeight="1" x14ac:dyDescent="0.25"/>
    <row r="6398" ht="17.100000000000001" customHeight="1" x14ac:dyDescent="0.25"/>
    <row r="6399" ht="17.100000000000001" customHeight="1" x14ac:dyDescent="0.25"/>
    <row r="6400" ht="17.100000000000001" customHeight="1" x14ac:dyDescent="0.25"/>
    <row r="6401" ht="17.100000000000001" customHeight="1" x14ac:dyDescent="0.25"/>
    <row r="6402" ht="17.100000000000001" customHeight="1" x14ac:dyDescent="0.25"/>
    <row r="6403" ht="17.100000000000001" customHeight="1" x14ac:dyDescent="0.25"/>
    <row r="6404" ht="17.100000000000001" customHeight="1" x14ac:dyDescent="0.25"/>
    <row r="6405" ht="17.100000000000001" customHeight="1" x14ac:dyDescent="0.25"/>
    <row r="6406" ht="17.100000000000001" customHeight="1" x14ac:dyDescent="0.25"/>
    <row r="6407" ht="17.100000000000001" customHeight="1" x14ac:dyDescent="0.25"/>
    <row r="6408" ht="17.100000000000001" customHeight="1" x14ac:dyDescent="0.25"/>
    <row r="6409" ht="17.100000000000001" customHeight="1" x14ac:dyDescent="0.25"/>
    <row r="6410" ht="17.100000000000001" customHeight="1" x14ac:dyDescent="0.25"/>
    <row r="6411" ht="17.100000000000001" customHeight="1" x14ac:dyDescent="0.25"/>
    <row r="6412" ht="17.100000000000001" customHeight="1" x14ac:dyDescent="0.25"/>
    <row r="6413" ht="17.100000000000001" customHeight="1" x14ac:dyDescent="0.25"/>
    <row r="6414" ht="17.100000000000001" customHeight="1" x14ac:dyDescent="0.25"/>
    <row r="6415" ht="17.100000000000001" customHeight="1" x14ac:dyDescent="0.25"/>
    <row r="6416" ht="17.100000000000001" customHeight="1" x14ac:dyDescent="0.25"/>
    <row r="6417" ht="17.100000000000001" customHeight="1" x14ac:dyDescent="0.25"/>
    <row r="6418" ht="17.100000000000001" customHeight="1" x14ac:dyDescent="0.25"/>
    <row r="6419" ht="17.100000000000001" customHeight="1" x14ac:dyDescent="0.25"/>
    <row r="6420" ht="17.100000000000001" customHeight="1" x14ac:dyDescent="0.25"/>
    <row r="6421" ht="17.100000000000001" customHeight="1" x14ac:dyDescent="0.25"/>
    <row r="6422" ht="17.100000000000001" customHeight="1" x14ac:dyDescent="0.25"/>
    <row r="6423" ht="17.100000000000001" customHeight="1" x14ac:dyDescent="0.25"/>
    <row r="6424" ht="17.100000000000001" customHeight="1" x14ac:dyDescent="0.25"/>
    <row r="6425" ht="17.100000000000001" customHeight="1" x14ac:dyDescent="0.25"/>
    <row r="6426" ht="17.100000000000001" customHeight="1" x14ac:dyDescent="0.25"/>
    <row r="6427" ht="17.100000000000001" customHeight="1" x14ac:dyDescent="0.25"/>
    <row r="6428" ht="17.100000000000001" customHeight="1" x14ac:dyDescent="0.25"/>
    <row r="6429" ht="17.100000000000001" customHeight="1" x14ac:dyDescent="0.25"/>
    <row r="6430" ht="17.100000000000001" customHeight="1" x14ac:dyDescent="0.25"/>
    <row r="6431" ht="17.100000000000001" customHeight="1" x14ac:dyDescent="0.25"/>
    <row r="6432" ht="17.100000000000001" customHeight="1" x14ac:dyDescent="0.25"/>
    <row r="6433" ht="17.100000000000001" customHeight="1" x14ac:dyDescent="0.25"/>
    <row r="6434" ht="17.100000000000001" customHeight="1" x14ac:dyDescent="0.25"/>
    <row r="6435" ht="17.100000000000001" customHeight="1" x14ac:dyDescent="0.25"/>
    <row r="6436" ht="17.100000000000001" customHeight="1" x14ac:dyDescent="0.25"/>
    <row r="6437" ht="17.100000000000001" customHeight="1" x14ac:dyDescent="0.25"/>
    <row r="6438" ht="17.100000000000001" customHeight="1" x14ac:dyDescent="0.25"/>
    <row r="6439" ht="17.100000000000001" customHeight="1" x14ac:dyDescent="0.25"/>
    <row r="6440" ht="17.100000000000001" customHeight="1" x14ac:dyDescent="0.25"/>
    <row r="6441" ht="17.100000000000001" customHeight="1" x14ac:dyDescent="0.25"/>
    <row r="6442" ht="17.100000000000001" customHeight="1" x14ac:dyDescent="0.25"/>
    <row r="6443" ht="17.100000000000001" customHeight="1" x14ac:dyDescent="0.25"/>
    <row r="6444" ht="17.100000000000001" customHeight="1" x14ac:dyDescent="0.25"/>
    <row r="6445" ht="17.100000000000001" customHeight="1" x14ac:dyDescent="0.25"/>
    <row r="6446" ht="17.100000000000001" customHeight="1" x14ac:dyDescent="0.25"/>
    <row r="6447" ht="17.100000000000001" customHeight="1" x14ac:dyDescent="0.25"/>
    <row r="6448" ht="17.100000000000001" customHeight="1" x14ac:dyDescent="0.25"/>
    <row r="6449" ht="17.100000000000001" customHeight="1" x14ac:dyDescent="0.25"/>
    <row r="6450" ht="17.100000000000001" customHeight="1" x14ac:dyDescent="0.25"/>
    <row r="6451" ht="17.100000000000001" customHeight="1" x14ac:dyDescent="0.25"/>
    <row r="6452" ht="17.100000000000001" customHeight="1" x14ac:dyDescent="0.25"/>
    <row r="6453" ht="17.100000000000001" customHeight="1" x14ac:dyDescent="0.25"/>
    <row r="6454" ht="17.100000000000001" customHeight="1" x14ac:dyDescent="0.25"/>
    <row r="6455" ht="17.100000000000001" customHeight="1" x14ac:dyDescent="0.25"/>
    <row r="6456" ht="17.100000000000001" customHeight="1" x14ac:dyDescent="0.25"/>
    <row r="6457" ht="17.100000000000001" customHeight="1" x14ac:dyDescent="0.25"/>
    <row r="6458" ht="17.100000000000001" customHeight="1" x14ac:dyDescent="0.25"/>
    <row r="6459" ht="17.100000000000001" customHeight="1" x14ac:dyDescent="0.25"/>
    <row r="6460" ht="17.100000000000001" customHeight="1" x14ac:dyDescent="0.25"/>
    <row r="6461" ht="17.100000000000001" customHeight="1" x14ac:dyDescent="0.25"/>
    <row r="6462" ht="17.100000000000001" customHeight="1" x14ac:dyDescent="0.25"/>
    <row r="6463" ht="17.100000000000001" customHeight="1" x14ac:dyDescent="0.25"/>
    <row r="6464" ht="17.100000000000001" customHeight="1" x14ac:dyDescent="0.25"/>
    <row r="6465" ht="17.100000000000001" customHeight="1" x14ac:dyDescent="0.25"/>
    <row r="6466" ht="17.100000000000001" customHeight="1" x14ac:dyDescent="0.25"/>
    <row r="6467" ht="17.100000000000001" customHeight="1" x14ac:dyDescent="0.25"/>
    <row r="6468" ht="17.100000000000001" customHeight="1" x14ac:dyDescent="0.25"/>
    <row r="6469" ht="17.100000000000001" customHeight="1" x14ac:dyDescent="0.25"/>
    <row r="6470" ht="17.100000000000001" customHeight="1" x14ac:dyDescent="0.25"/>
    <row r="6471" ht="17.100000000000001" customHeight="1" x14ac:dyDescent="0.25"/>
    <row r="6472" ht="17.100000000000001" customHeight="1" x14ac:dyDescent="0.25"/>
    <row r="6473" ht="17.100000000000001" customHeight="1" x14ac:dyDescent="0.25"/>
    <row r="6474" ht="17.100000000000001" customHeight="1" x14ac:dyDescent="0.25"/>
    <row r="6475" ht="17.100000000000001" customHeight="1" x14ac:dyDescent="0.25"/>
    <row r="6476" ht="17.100000000000001" customHeight="1" x14ac:dyDescent="0.25"/>
    <row r="6477" ht="17.100000000000001" customHeight="1" x14ac:dyDescent="0.25"/>
    <row r="6478" ht="17.100000000000001" customHeight="1" x14ac:dyDescent="0.25"/>
    <row r="6479" ht="17.100000000000001" customHeight="1" x14ac:dyDescent="0.25"/>
    <row r="6480" ht="17.100000000000001" customHeight="1" x14ac:dyDescent="0.25"/>
    <row r="6481" ht="17.100000000000001" customHeight="1" x14ac:dyDescent="0.25"/>
    <row r="6482" ht="17.100000000000001" customHeight="1" x14ac:dyDescent="0.25"/>
    <row r="6483" ht="17.100000000000001" customHeight="1" x14ac:dyDescent="0.25"/>
    <row r="6484" ht="17.100000000000001" customHeight="1" x14ac:dyDescent="0.25"/>
    <row r="6485" ht="17.100000000000001" customHeight="1" x14ac:dyDescent="0.25"/>
    <row r="6486" ht="17.100000000000001" customHeight="1" x14ac:dyDescent="0.25"/>
    <row r="6487" ht="17.100000000000001" customHeight="1" x14ac:dyDescent="0.25"/>
    <row r="6488" ht="17.100000000000001" customHeight="1" x14ac:dyDescent="0.25"/>
    <row r="6489" ht="17.100000000000001" customHeight="1" x14ac:dyDescent="0.25"/>
    <row r="6490" ht="17.100000000000001" customHeight="1" x14ac:dyDescent="0.25"/>
    <row r="6491" ht="17.100000000000001" customHeight="1" x14ac:dyDescent="0.25"/>
    <row r="6492" ht="17.100000000000001" customHeight="1" x14ac:dyDescent="0.25"/>
    <row r="6493" ht="17.100000000000001" customHeight="1" x14ac:dyDescent="0.25"/>
    <row r="6494" ht="17.100000000000001" customHeight="1" x14ac:dyDescent="0.25"/>
    <row r="6495" ht="17.100000000000001" customHeight="1" x14ac:dyDescent="0.25"/>
    <row r="6496" ht="17.100000000000001" customHeight="1" x14ac:dyDescent="0.25"/>
    <row r="6497" ht="17.100000000000001" customHeight="1" x14ac:dyDescent="0.25"/>
    <row r="6498" ht="17.100000000000001" customHeight="1" x14ac:dyDescent="0.25"/>
    <row r="6499" ht="17.100000000000001" customHeight="1" x14ac:dyDescent="0.25"/>
    <row r="6500" ht="17.100000000000001" customHeight="1" x14ac:dyDescent="0.25"/>
    <row r="6501" ht="17.100000000000001" customHeight="1" x14ac:dyDescent="0.25"/>
    <row r="6502" ht="17.100000000000001" customHeight="1" x14ac:dyDescent="0.25"/>
    <row r="6503" ht="17.100000000000001" customHeight="1" x14ac:dyDescent="0.25"/>
    <row r="6504" ht="17.100000000000001" customHeight="1" x14ac:dyDescent="0.25"/>
    <row r="6505" ht="17.100000000000001" customHeight="1" x14ac:dyDescent="0.25"/>
    <row r="6506" ht="17.100000000000001" customHeight="1" x14ac:dyDescent="0.25"/>
    <row r="6507" ht="17.100000000000001" customHeight="1" x14ac:dyDescent="0.25"/>
    <row r="6508" ht="17.100000000000001" customHeight="1" x14ac:dyDescent="0.25"/>
    <row r="6509" ht="17.100000000000001" customHeight="1" x14ac:dyDescent="0.25"/>
    <row r="6510" ht="17.100000000000001" customHeight="1" x14ac:dyDescent="0.25"/>
    <row r="6511" ht="17.100000000000001" customHeight="1" x14ac:dyDescent="0.25"/>
    <row r="6512" ht="17.100000000000001" customHeight="1" x14ac:dyDescent="0.25"/>
    <row r="6513" ht="17.100000000000001" customHeight="1" x14ac:dyDescent="0.25"/>
    <row r="6514" ht="17.100000000000001" customHeight="1" x14ac:dyDescent="0.25"/>
    <row r="6515" ht="17.100000000000001" customHeight="1" x14ac:dyDescent="0.25"/>
    <row r="6516" ht="17.100000000000001" customHeight="1" x14ac:dyDescent="0.25"/>
    <row r="6517" ht="17.100000000000001" customHeight="1" x14ac:dyDescent="0.25"/>
    <row r="6518" ht="17.100000000000001" customHeight="1" x14ac:dyDescent="0.25"/>
    <row r="6519" ht="17.100000000000001" customHeight="1" x14ac:dyDescent="0.25"/>
    <row r="6520" ht="17.100000000000001" customHeight="1" x14ac:dyDescent="0.25"/>
    <row r="6521" ht="17.100000000000001" customHeight="1" x14ac:dyDescent="0.25"/>
    <row r="6522" ht="17.100000000000001" customHeight="1" x14ac:dyDescent="0.25"/>
    <row r="6523" ht="17.100000000000001" customHeight="1" x14ac:dyDescent="0.25"/>
    <row r="6524" ht="17.100000000000001" customHeight="1" x14ac:dyDescent="0.25"/>
    <row r="6525" ht="17.100000000000001" customHeight="1" x14ac:dyDescent="0.25"/>
    <row r="6526" ht="17.100000000000001" customHeight="1" x14ac:dyDescent="0.25"/>
    <row r="6527" ht="17.100000000000001" customHeight="1" x14ac:dyDescent="0.25"/>
    <row r="6528" ht="17.100000000000001" customHeight="1" x14ac:dyDescent="0.25"/>
    <row r="6529" ht="17.100000000000001" customHeight="1" x14ac:dyDescent="0.25"/>
    <row r="6530" ht="17.100000000000001" customHeight="1" x14ac:dyDescent="0.25"/>
    <row r="6531" ht="17.100000000000001" customHeight="1" x14ac:dyDescent="0.25"/>
    <row r="6532" ht="17.100000000000001" customHeight="1" x14ac:dyDescent="0.25"/>
    <row r="6533" ht="17.100000000000001" customHeight="1" x14ac:dyDescent="0.25"/>
    <row r="6534" ht="17.100000000000001" customHeight="1" x14ac:dyDescent="0.25"/>
    <row r="6535" ht="17.100000000000001" customHeight="1" x14ac:dyDescent="0.25"/>
    <row r="6536" ht="17.100000000000001" customHeight="1" x14ac:dyDescent="0.25"/>
    <row r="6537" ht="17.100000000000001" customHeight="1" x14ac:dyDescent="0.25"/>
    <row r="6538" ht="17.100000000000001" customHeight="1" x14ac:dyDescent="0.25"/>
    <row r="6539" ht="17.100000000000001" customHeight="1" x14ac:dyDescent="0.25"/>
    <row r="6540" ht="17.100000000000001" customHeight="1" x14ac:dyDescent="0.25"/>
    <row r="6541" ht="17.100000000000001" customHeight="1" x14ac:dyDescent="0.25"/>
    <row r="6542" ht="17.100000000000001" customHeight="1" x14ac:dyDescent="0.25"/>
    <row r="6543" ht="17.100000000000001" customHeight="1" x14ac:dyDescent="0.25"/>
    <row r="6544" ht="17.100000000000001" customHeight="1" x14ac:dyDescent="0.25"/>
    <row r="6545" ht="17.100000000000001" customHeight="1" x14ac:dyDescent="0.25"/>
    <row r="6546" ht="17.100000000000001" customHeight="1" x14ac:dyDescent="0.25"/>
    <row r="6547" ht="17.100000000000001" customHeight="1" x14ac:dyDescent="0.25"/>
    <row r="6548" ht="17.100000000000001" customHeight="1" x14ac:dyDescent="0.25"/>
    <row r="6549" ht="17.100000000000001" customHeight="1" x14ac:dyDescent="0.25"/>
    <row r="6550" ht="17.100000000000001" customHeight="1" x14ac:dyDescent="0.25"/>
    <row r="6551" ht="17.100000000000001" customHeight="1" x14ac:dyDescent="0.25"/>
    <row r="6552" ht="17.100000000000001" customHeight="1" x14ac:dyDescent="0.25"/>
    <row r="6553" ht="17.100000000000001" customHeight="1" x14ac:dyDescent="0.25"/>
    <row r="6554" ht="17.100000000000001" customHeight="1" x14ac:dyDescent="0.25"/>
    <row r="6555" ht="17.100000000000001" customHeight="1" x14ac:dyDescent="0.25"/>
    <row r="6556" ht="17.100000000000001" customHeight="1" x14ac:dyDescent="0.25"/>
    <row r="6557" ht="17.100000000000001" customHeight="1" x14ac:dyDescent="0.25"/>
    <row r="6558" ht="17.100000000000001" customHeight="1" x14ac:dyDescent="0.25"/>
    <row r="6559" ht="17.100000000000001" customHeight="1" x14ac:dyDescent="0.25"/>
    <row r="6560" ht="17.100000000000001" customHeight="1" x14ac:dyDescent="0.25"/>
    <row r="6561" ht="17.100000000000001" customHeight="1" x14ac:dyDescent="0.25"/>
    <row r="6562" ht="17.100000000000001" customHeight="1" x14ac:dyDescent="0.25"/>
    <row r="6563" ht="17.100000000000001" customHeight="1" x14ac:dyDescent="0.25"/>
    <row r="6564" ht="17.100000000000001" customHeight="1" x14ac:dyDescent="0.25"/>
    <row r="6565" ht="17.100000000000001" customHeight="1" x14ac:dyDescent="0.25"/>
    <row r="6566" ht="17.100000000000001" customHeight="1" x14ac:dyDescent="0.25"/>
    <row r="6567" ht="17.100000000000001" customHeight="1" x14ac:dyDescent="0.25"/>
    <row r="6568" ht="17.100000000000001" customHeight="1" x14ac:dyDescent="0.25"/>
    <row r="6569" ht="17.100000000000001" customHeight="1" x14ac:dyDescent="0.25"/>
    <row r="6570" ht="17.100000000000001" customHeight="1" x14ac:dyDescent="0.25"/>
    <row r="6571" ht="17.100000000000001" customHeight="1" x14ac:dyDescent="0.25"/>
    <row r="6572" ht="17.100000000000001" customHeight="1" x14ac:dyDescent="0.25"/>
    <row r="6573" ht="17.100000000000001" customHeight="1" x14ac:dyDescent="0.25"/>
    <row r="6574" ht="17.100000000000001" customHeight="1" x14ac:dyDescent="0.25"/>
    <row r="6575" ht="17.100000000000001" customHeight="1" x14ac:dyDescent="0.25"/>
    <row r="6576" ht="17.100000000000001" customHeight="1" x14ac:dyDescent="0.25"/>
    <row r="6577" ht="17.100000000000001" customHeight="1" x14ac:dyDescent="0.25"/>
    <row r="6578" ht="17.100000000000001" customHeight="1" x14ac:dyDescent="0.25"/>
    <row r="6579" ht="17.100000000000001" customHeight="1" x14ac:dyDescent="0.25"/>
    <row r="6580" ht="17.100000000000001" customHeight="1" x14ac:dyDescent="0.25"/>
    <row r="6581" ht="17.100000000000001" customHeight="1" x14ac:dyDescent="0.25"/>
    <row r="6582" ht="17.100000000000001" customHeight="1" x14ac:dyDescent="0.25"/>
    <row r="6583" ht="17.100000000000001" customHeight="1" x14ac:dyDescent="0.25"/>
    <row r="6584" ht="17.100000000000001" customHeight="1" x14ac:dyDescent="0.25"/>
    <row r="6585" ht="17.100000000000001" customHeight="1" x14ac:dyDescent="0.25"/>
    <row r="6586" ht="17.100000000000001" customHeight="1" x14ac:dyDescent="0.25"/>
    <row r="6587" ht="17.100000000000001" customHeight="1" x14ac:dyDescent="0.25"/>
    <row r="6588" ht="17.100000000000001" customHeight="1" x14ac:dyDescent="0.25"/>
    <row r="6589" ht="17.100000000000001" customHeight="1" x14ac:dyDescent="0.25"/>
    <row r="6590" ht="17.100000000000001" customHeight="1" x14ac:dyDescent="0.25"/>
    <row r="6591" ht="17.100000000000001" customHeight="1" x14ac:dyDescent="0.25"/>
    <row r="6592" ht="17.100000000000001" customHeight="1" x14ac:dyDescent="0.25"/>
    <row r="6593" ht="17.100000000000001" customHeight="1" x14ac:dyDescent="0.25"/>
    <row r="6594" ht="17.100000000000001" customHeight="1" x14ac:dyDescent="0.25"/>
    <row r="6595" ht="17.100000000000001" customHeight="1" x14ac:dyDescent="0.25"/>
    <row r="6596" ht="17.100000000000001" customHeight="1" x14ac:dyDescent="0.25"/>
    <row r="6597" ht="17.100000000000001" customHeight="1" x14ac:dyDescent="0.25"/>
    <row r="6598" ht="17.100000000000001" customHeight="1" x14ac:dyDescent="0.25"/>
    <row r="6599" ht="17.100000000000001" customHeight="1" x14ac:dyDescent="0.25"/>
    <row r="6600" ht="17.100000000000001" customHeight="1" x14ac:dyDescent="0.25"/>
    <row r="6601" ht="17.100000000000001" customHeight="1" x14ac:dyDescent="0.25"/>
    <row r="6602" ht="17.100000000000001" customHeight="1" x14ac:dyDescent="0.25"/>
    <row r="6603" ht="17.100000000000001" customHeight="1" x14ac:dyDescent="0.25"/>
    <row r="6604" ht="17.100000000000001" customHeight="1" x14ac:dyDescent="0.25"/>
    <row r="6605" ht="17.100000000000001" customHeight="1" x14ac:dyDescent="0.25"/>
    <row r="6606" ht="17.100000000000001" customHeight="1" x14ac:dyDescent="0.25"/>
    <row r="6607" ht="17.100000000000001" customHeight="1" x14ac:dyDescent="0.25"/>
    <row r="6608" ht="17.100000000000001" customHeight="1" x14ac:dyDescent="0.25"/>
    <row r="6609" ht="17.100000000000001" customHeight="1" x14ac:dyDescent="0.25"/>
    <row r="6610" ht="17.100000000000001" customHeight="1" x14ac:dyDescent="0.25"/>
    <row r="6611" ht="17.100000000000001" customHeight="1" x14ac:dyDescent="0.25"/>
    <row r="6612" ht="17.100000000000001" customHeight="1" x14ac:dyDescent="0.25"/>
    <row r="6613" ht="17.100000000000001" customHeight="1" x14ac:dyDescent="0.25"/>
    <row r="6614" ht="17.100000000000001" customHeight="1" x14ac:dyDescent="0.25"/>
    <row r="6615" ht="17.100000000000001" customHeight="1" x14ac:dyDescent="0.25"/>
    <row r="6616" ht="17.100000000000001" customHeight="1" x14ac:dyDescent="0.25"/>
    <row r="6617" ht="17.100000000000001" customHeight="1" x14ac:dyDescent="0.25"/>
    <row r="6618" ht="17.100000000000001" customHeight="1" x14ac:dyDescent="0.25"/>
    <row r="6619" ht="17.100000000000001" customHeight="1" x14ac:dyDescent="0.25"/>
    <row r="6620" ht="17.100000000000001" customHeight="1" x14ac:dyDescent="0.25"/>
    <row r="6621" ht="17.100000000000001" customHeight="1" x14ac:dyDescent="0.25"/>
    <row r="6622" ht="17.100000000000001" customHeight="1" x14ac:dyDescent="0.25"/>
    <row r="6623" ht="17.100000000000001" customHeight="1" x14ac:dyDescent="0.25"/>
    <row r="6624" ht="17.100000000000001" customHeight="1" x14ac:dyDescent="0.25"/>
    <row r="6625" ht="17.100000000000001" customHeight="1" x14ac:dyDescent="0.25"/>
    <row r="6626" ht="17.100000000000001" customHeight="1" x14ac:dyDescent="0.25"/>
    <row r="6627" ht="17.100000000000001" customHeight="1" x14ac:dyDescent="0.25"/>
    <row r="6628" ht="17.100000000000001" customHeight="1" x14ac:dyDescent="0.25"/>
    <row r="6629" ht="17.100000000000001" customHeight="1" x14ac:dyDescent="0.25"/>
    <row r="6630" ht="17.100000000000001" customHeight="1" x14ac:dyDescent="0.25"/>
    <row r="6631" ht="17.100000000000001" customHeight="1" x14ac:dyDescent="0.25"/>
    <row r="6632" ht="17.100000000000001" customHeight="1" x14ac:dyDescent="0.25"/>
    <row r="6633" ht="17.100000000000001" customHeight="1" x14ac:dyDescent="0.25"/>
    <row r="6634" ht="17.100000000000001" customHeight="1" x14ac:dyDescent="0.25"/>
    <row r="6635" ht="17.100000000000001" customHeight="1" x14ac:dyDescent="0.25"/>
    <row r="6636" ht="17.100000000000001" customHeight="1" x14ac:dyDescent="0.25"/>
    <row r="6637" ht="17.100000000000001" customHeight="1" x14ac:dyDescent="0.25"/>
    <row r="6638" ht="17.100000000000001" customHeight="1" x14ac:dyDescent="0.25"/>
    <row r="6639" ht="17.100000000000001" customHeight="1" x14ac:dyDescent="0.25"/>
    <row r="6640" ht="17.100000000000001" customHeight="1" x14ac:dyDescent="0.25"/>
    <row r="6641" ht="17.100000000000001" customHeight="1" x14ac:dyDescent="0.25"/>
    <row r="6642" ht="17.100000000000001" customHeight="1" x14ac:dyDescent="0.25"/>
    <row r="6643" ht="17.100000000000001" customHeight="1" x14ac:dyDescent="0.25"/>
    <row r="6644" ht="17.100000000000001" customHeight="1" x14ac:dyDescent="0.25"/>
    <row r="6645" ht="17.100000000000001" customHeight="1" x14ac:dyDescent="0.25"/>
    <row r="6646" ht="17.100000000000001" customHeight="1" x14ac:dyDescent="0.25"/>
    <row r="6647" ht="17.100000000000001" customHeight="1" x14ac:dyDescent="0.25"/>
    <row r="6648" ht="17.100000000000001" customHeight="1" x14ac:dyDescent="0.25"/>
    <row r="6649" ht="17.100000000000001" customHeight="1" x14ac:dyDescent="0.25"/>
    <row r="6650" ht="17.100000000000001" customHeight="1" x14ac:dyDescent="0.25"/>
    <row r="6651" ht="17.100000000000001" customHeight="1" x14ac:dyDescent="0.25"/>
    <row r="6652" ht="17.100000000000001" customHeight="1" x14ac:dyDescent="0.25"/>
    <row r="6653" ht="17.100000000000001" customHeight="1" x14ac:dyDescent="0.25"/>
    <row r="6654" ht="17.100000000000001" customHeight="1" x14ac:dyDescent="0.25"/>
    <row r="6655" ht="17.100000000000001" customHeight="1" x14ac:dyDescent="0.25"/>
    <row r="6656" ht="17.100000000000001" customHeight="1" x14ac:dyDescent="0.25"/>
    <row r="6657" ht="17.100000000000001" customHeight="1" x14ac:dyDescent="0.25"/>
    <row r="6658" ht="17.100000000000001" customHeight="1" x14ac:dyDescent="0.25"/>
    <row r="6659" ht="17.100000000000001" customHeight="1" x14ac:dyDescent="0.25"/>
    <row r="6660" ht="17.100000000000001" customHeight="1" x14ac:dyDescent="0.25"/>
    <row r="6661" ht="17.100000000000001" customHeight="1" x14ac:dyDescent="0.25"/>
    <row r="6662" ht="17.100000000000001" customHeight="1" x14ac:dyDescent="0.25"/>
    <row r="6663" ht="17.100000000000001" customHeight="1" x14ac:dyDescent="0.25"/>
    <row r="6664" ht="17.100000000000001" customHeight="1" x14ac:dyDescent="0.25"/>
    <row r="6665" ht="17.100000000000001" customHeight="1" x14ac:dyDescent="0.25"/>
    <row r="6666" ht="17.100000000000001" customHeight="1" x14ac:dyDescent="0.25"/>
    <row r="6667" ht="17.100000000000001" customHeight="1" x14ac:dyDescent="0.25"/>
    <row r="6668" ht="17.100000000000001" customHeight="1" x14ac:dyDescent="0.25"/>
    <row r="6669" ht="17.100000000000001" customHeight="1" x14ac:dyDescent="0.25"/>
    <row r="6670" ht="17.100000000000001" customHeight="1" x14ac:dyDescent="0.25"/>
    <row r="6671" ht="17.100000000000001" customHeight="1" x14ac:dyDescent="0.25"/>
    <row r="6672" ht="17.100000000000001" customHeight="1" x14ac:dyDescent="0.25"/>
    <row r="6673" ht="17.100000000000001" customHeight="1" x14ac:dyDescent="0.25"/>
    <row r="6674" ht="17.100000000000001" customHeight="1" x14ac:dyDescent="0.25"/>
    <row r="6675" ht="17.100000000000001" customHeight="1" x14ac:dyDescent="0.25"/>
    <row r="6676" ht="17.100000000000001" customHeight="1" x14ac:dyDescent="0.25"/>
    <row r="6677" ht="17.100000000000001" customHeight="1" x14ac:dyDescent="0.25"/>
    <row r="6678" ht="17.100000000000001" customHeight="1" x14ac:dyDescent="0.25"/>
    <row r="6679" ht="17.100000000000001" customHeight="1" x14ac:dyDescent="0.25"/>
    <row r="6680" ht="17.100000000000001" customHeight="1" x14ac:dyDescent="0.25"/>
    <row r="6681" ht="17.100000000000001" customHeight="1" x14ac:dyDescent="0.25"/>
    <row r="6682" ht="17.100000000000001" customHeight="1" x14ac:dyDescent="0.25"/>
    <row r="6683" ht="17.100000000000001" customHeight="1" x14ac:dyDescent="0.25"/>
    <row r="6684" ht="17.100000000000001" customHeight="1" x14ac:dyDescent="0.25"/>
    <row r="6685" ht="17.100000000000001" customHeight="1" x14ac:dyDescent="0.25"/>
    <row r="6686" ht="17.100000000000001" customHeight="1" x14ac:dyDescent="0.25"/>
    <row r="6687" ht="17.100000000000001" customHeight="1" x14ac:dyDescent="0.25"/>
    <row r="6688" ht="17.100000000000001" customHeight="1" x14ac:dyDescent="0.25"/>
    <row r="6689" ht="17.100000000000001" customHeight="1" x14ac:dyDescent="0.25"/>
    <row r="6690" ht="17.100000000000001" customHeight="1" x14ac:dyDescent="0.25"/>
    <row r="6691" ht="17.100000000000001" customHeight="1" x14ac:dyDescent="0.25"/>
    <row r="6692" ht="17.100000000000001" customHeight="1" x14ac:dyDescent="0.25"/>
    <row r="6693" ht="17.100000000000001" customHeight="1" x14ac:dyDescent="0.25"/>
    <row r="6694" ht="17.100000000000001" customHeight="1" x14ac:dyDescent="0.25"/>
    <row r="6695" ht="17.100000000000001" customHeight="1" x14ac:dyDescent="0.25"/>
    <row r="6696" ht="17.100000000000001" customHeight="1" x14ac:dyDescent="0.25"/>
    <row r="6697" ht="17.100000000000001" customHeight="1" x14ac:dyDescent="0.25"/>
    <row r="6698" ht="17.100000000000001" customHeight="1" x14ac:dyDescent="0.25"/>
    <row r="6699" ht="17.100000000000001" customHeight="1" x14ac:dyDescent="0.25"/>
    <row r="6700" ht="17.100000000000001" customHeight="1" x14ac:dyDescent="0.25"/>
    <row r="6701" ht="17.100000000000001" customHeight="1" x14ac:dyDescent="0.25"/>
    <row r="6702" ht="17.100000000000001" customHeight="1" x14ac:dyDescent="0.25"/>
    <row r="6703" ht="17.100000000000001" customHeight="1" x14ac:dyDescent="0.25"/>
    <row r="6704" ht="17.100000000000001" customHeight="1" x14ac:dyDescent="0.25"/>
    <row r="6705" ht="17.100000000000001" customHeight="1" x14ac:dyDescent="0.25"/>
    <row r="6706" ht="17.100000000000001" customHeight="1" x14ac:dyDescent="0.25"/>
    <row r="6707" ht="17.100000000000001" customHeight="1" x14ac:dyDescent="0.25"/>
    <row r="6708" ht="17.100000000000001" customHeight="1" x14ac:dyDescent="0.25"/>
    <row r="6709" ht="17.100000000000001" customHeight="1" x14ac:dyDescent="0.25"/>
    <row r="6710" ht="17.100000000000001" customHeight="1" x14ac:dyDescent="0.25"/>
    <row r="6711" ht="17.100000000000001" customHeight="1" x14ac:dyDescent="0.25"/>
    <row r="6712" ht="17.100000000000001" customHeight="1" x14ac:dyDescent="0.25"/>
    <row r="6713" ht="17.100000000000001" customHeight="1" x14ac:dyDescent="0.25"/>
    <row r="6714" ht="17.100000000000001" customHeight="1" x14ac:dyDescent="0.25"/>
    <row r="6715" ht="17.100000000000001" customHeight="1" x14ac:dyDescent="0.25"/>
    <row r="6716" ht="17.100000000000001" customHeight="1" x14ac:dyDescent="0.25"/>
    <row r="6717" ht="17.100000000000001" customHeight="1" x14ac:dyDescent="0.25"/>
    <row r="6718" ht="17.100000000000001" customHeight="1" x14ac:dyDescent="0.25"/>
    <row r="6719" ht="17.100000000000001" customHeight="1" x14ac:dyDescent="0.25"/>
    <row r="6720" ht="17.100000000000001" customHeight="1" x14ac:dyDescent="0.25"/>
    <row r="6721" ht="17.100000000000001" customHeight="1" x14ac:dyDescent="0.25"/>
    <row r="6722" ht="17.100000000000001" customHeight="1" x14ac:dyDescent="0.25"/>
    <row r="6723" ht="17.100000000000001" customHeight="1" x14ac:dyDescent="0.25"/>
    <row r="6724" ht="17.100000000000001" customHeight="1" x14ac:dyDescent="0.25"/>
    <row r="6725" ht="17.100000000000001" customHeight="1" x14ac:dyDescent="0.25"/>
    <row r="6726" ht="17.100000000000001" customHeight="1" x14ac:dyDescent="0.25"/>
    <row r="6727" ht="17.100000000000001" customHeight="1" x14ac:dyDescent="0.25"/>
    <row r="6728" ht="17.100000000000001" customHeight="1" x14ac:dyDescent="0.25"/>
    <row r="6729" ht="17.100000000000001" customHeight="1" x14ac:dyDescent="0.25"/>
    <row r="6730" ht="17.100000000000001" customHeight="1" x14ac:dyDescent="0.25"/>
    <row r="6731" ht="17.100000000000001" customHeight="1" x14ac:dyDescent="0.25"/>
    <row r="6732" ht="17.100000000000001" customHeight="1" x14ac:dyDescent="0.25"/>
    <row r="6733" ht="17.100000000000001" customHeight="1" x14ac:dyDescent="0.25"/>
    <row r="6734" ht="17.100000000000001" customHeight="1" x14ac:dyDescent="0.25"/>
    <row r="6735" ht="17.100000000000001" customHeight="1" x14ac:dyDescent="0.25"/>
    <row r="6736" ht="17.100000000000001" customHeight="1" x14ac:dyDescent="0.25"/>
    <row r="6737" ht="17.100000000000001" customHeight="1" x14ac:dyDescent="0.25"/>
    <row r="6738" ht="17.100000000000001" customHeight="1" x14ac:dyDescent="0.25"/>
    <row r="6739" ht="17.100000000000001" customHeight="1" x14ac:dyDescent="0.25"/>
    <row r="6740" ht="17.100000000000001" customHeight="1" x14ac:dyDescent="0.25"/>
    <row r="6741" ht="17.100000000000001" customHeight="1" x14ac:dyDescent="0.25"/>
    <row r="6742" ht="17.100000000000001" customHeight="1" x14ac:dyDescent="0.25"/>
    <row r="6743" ht="17.100000000000001" customHeight="1" x14ac:dyDescent="0.25"/>
    <row r="6744" ht="17.100000000000001" customHeight="1" x14ac:dyDescent="0.25"/>
    <row r="6745" ht="17.100000000000001" customHeight="1" x14ac:dyDescent="0.25"/>
    <row r="6746" ht="17.100000000000001" customHeight="1" x14ac:dyDescent="0.25"/>
    <row r="6747" ht="17.100000000000001" customHeight="1" x14ac:dyDescent="0.25"/>
    <row r="6748" ht="17.100000000000001" customHeight="1" x14ac:dyDescent="0.25"/>
    <row r="6749" ht="17.100000000000001" customHeight="1" x14ac:dyDescent="0.25"/>
    <row r="6750" ht="17.100000000000001" customHeight="1" x14ac:dyDescent="0.25"/>
    <row r="6751" ht="17.100000000000001" customHeight="1" x14ac:dyDescent="0.25"/>
    <row r="6752" ht="17.100000000000001" customHeight="1" x14ac:dyDescent="0.25"/>
    <row r="6753" ht="17.100000000000001" customHeight="1" x14ac:dyDescent="0.25"/>
    <row r="6754" ht="17.100000000000001" customHeight="1" x14ac:dyDescent="0.25"/>
    <row r="6755" ht="17.100000000000001" customHeight="1" x14ac:dyDescent="0.25"/>
    <row r="6756" ht="17.100000000000001" customHeight="1" x14ac:dyDescent="0.25"/>
    <row r="6757" ht="17.100000000000001" customHeight="1" x14ac:dyDescent="0.25"/>
    <row r="6758" ht="17.100000000000001" customHeight="1" x14ac:dyDescent="0.25"/>
    <row r="6759" ht="17.100000000000001" customHeight="1" x14ac:dyDescent="0.25"/>
    <row r="6760" ht="17.100000000000001" customHeight="1" x14ac:dyDescent="0.25"/>
    <row r="6761" ht="17.100000000000001" customHeight="1" x14ac:dyDescent="0.25"/>
    <row r="6762" ht="17.100000000000001" customHeight="1" x14ac:dyDescent="0.25"/>
    <row r="6763" ht="17.100000000000001" customHeight="1" x14ac:dyDescent="0.25"/>
    <row r="6764" ht="17.100000000000001" customHeight="1" x14ac:dyDescent="0.25"/>
    <row r="6765" ht="17.100000000000001" customHeight="1" x14ac:dyDescent="0.25"/>
    <row r="6766" ht="17.100000000000001" customHeight="1" x14ac:dyDescent="0.25"/>
    <row r="6767" ht="17.100000000000001" customHeight="1" x14ac:dyDescent="0.25"/>
    <row r="6768" ht="17.100000000000001" customHeight="1" x14ac:dyDescent="0.25"/>
    <row r="6769" ht="17.100000000000001" customHeight="1" x14ac:dyDescent="0.25"/>
    <row r="6770" ht="17.100000000000001" customHeight="1" x14ac:dyDescent="0.25"/>
    <row r="6771" ht="17.100000000000001" customHeight="1" x14ac:dyDescent="0.25"/>
    <row r="6772" ht="17.100000000000001" customHeight="1" x14ac:dyDescent="0.25"/>
    <row r="6773" ht="17.100000000000001" customHeight="1" x14ac:dyDescent="0.25"/>
    <row r="6774" ht="17.100000000000001" customHeight="1" x14ac:dyDescent="0.25"/>
    <row r="6775" ht="17.100000000000001" customHeight="1" x14ac:dyDescent="0.25"/>
    <row r="6776" ht="17.100000000000001" customHeight="1" x14ac:dyDescent="0.25"/>
    <row r="6777" ht="17.100000000000001" customHeight="1" x14ac:dyDescent="0.25"/>
    <row r="6778" ht="17.100000000000001" customHeight="1" x14ac:dyDescent="0.25"/>
    <row r="6779" ht="17.100000000000001" customHeight="1" x14ac:dyDescent="0.25"/>
    <row r="6780" ht="17.100000000000001" customHeight="1" x14ac:dyDescent="0.25"/>
    <row r="6781" ht="17.100000000000001" customHeight="1" x14ac:dyDescent="0.25"/>
    <row r="6782" ht="17.100000000000001" customHeight="1" x14ac:dyDescent="0.25"/>
    <row r="6783" ht="17.100000000000001" customHeight="1" x14ac:dyDescent="0.25"/>
    <row r="6784" ht="17.100000000000001" customHeight="1" x14ac:dyDescent="0.25"/>
    <row r="6785" ht="17.100000000000001" customHeight="1" x14ac:dyDescent="0.25"/>
    <row r="6786" ht="17.100000000000001" customHeight="1" x14ac:dyDescent="0.25"/>
    <row r="6787" ht="17.100000000000001" customHeight="1" x14ac:dyDescent="0.25"/>
    <row r="6788" ht="17.100000000000001" customHeight="1" x14ac:dyDescent="0.25"/>
    <row r="6789" ht="17.100000000000001" customHeight="1" x14ac:dyDescent="0.25"/>
    <row r="6790" ht="17.100000000000001" customHeight="1" x14ac:dyDescent="0.25"/>
    <row r="6791" ht="17.100000000000001" customHeight="1" x14ac:dyDescent="0.25"/>
    <row r="6792" ht="17.100000000000001" customHeight="1" x14ac:dyDescent="0.25"/>
    <row r="6793" ht="17.100000000000001" customHeight="1" x14ac:dyDescent="0.25"/>
    <row r="6794" ht="17.100000000000001" customHeight="1" x14ac:dyDescent="0.25"/>
    <row r="6795" ht="17.100000000000001" customHeight="1" x14ac:dyDescent="0.25"/>
    <row r="6796" ht="17.100000000000001" customHeight="1" x14ac:dyDescent="0.25"/>
    <row r="6797" ht="17.100000000000001" customHeight="1" x14ac:dyDescent="0.25"/>
    <row r="6798" ht="17.100000000000001" customHeight="1" x14ac:dyDescent="0.25"/>
    <row r="6799" ht="17.100000000000001" customHeight="1" x14ac:dyDescent="0.25"/>
    <row r="6800" ht="17.100000000000001" customHeight="1" x14ac:dyDescent="0.25"/>
    <row r="6801" ht="17.100000000000001" customHeight="1" x14ac:dyDescent="0.25"/>
    <row r="6802" ht="17.100000000000001" customHeight="1" x14ac:dyDescent="0.25"/>
    <row r="6803" ht="17.100000000000001" customHeight="1" x14ac:dyDescent="0.25"/>
    <row r="6804" ht="17.100000000000001" customHeight="1" x14ac:dyDescent="0.25"/>
    <row r="6805" ht="17.100000000000001" customHeight="1" x14ac:dyDescent="0.25"/>
    <row r="6806" ht="17.100000000000001" customHeight="1" x14ac:dyDescent="0.25"/>
    <row r="6807" ht="17.100000000000001" customHeight="1" x14ac:dyDescent="0.25"/>
    <row r="6808" ht="17.100000000000001" customHeight="1" x14ac:dyDescent="0.25"/>
    <row r="6809" ht="17.100000000000001" customHeight="1" x14ac:dyDescent="0.25"/>
    <row r="6810" ht="17.100000000000001" customHeight="1" x14ac:dyDescent="0.25"/>
    <row r="6811" ht="17.100000000000001" customHeight="1" x14ac:dyDescent="0.25"/>
    <row r="6812" ht="17.100000000000001" customHeight="1" x14ac:dyDescent="0.25"/>
    <row r="6813" ht="17.100000000000001" customHeight="1" x14ac:dyDescent="0.25"/>
    <row r="6814" ht="17.100000000000001" customHeight="1" x14ac:dyDescent="0.25"/>
    <row r="6815" ht="17.100000000000001" customHeight="1" x14ac:dyDescent="0.25"/>
    <row r="6816" ht="17.100000000000001" customHeight="1" x14ac:dyDescent="0.25"/>
    <row r="6817" ht="17.100000000000001" customHeight="1" x14ac:dyDescent="0.25"/>
    <row r="6818" ht="17.100000000000001" customHeight="1" x14ac:dyDescent="0.25"/>
    <row r="6819" ht="17.100000000000001" customHeight="1" x14ac:dyDescent="0.25"/>
    <row r="6820" ht="17.100000000000001" customHeight="1" x14ac:dyDescent="0.25"/>
    <row r="6821" ht="17.100000000000001" customHeight="1" x14ac:dyDescent="0.25"/>
    <row r="6822" ht="17.100000000000001" customHeight="1" x14ac:dyDescent="0.25"/>
    <row r="6823" ht="17.100000000000001" customHeight="1" x14ac:dyDescent="0.25"/>
    <row r="6824" ht="17.100000000000001" customHeight="1" x14ac:dyDescent="0.25"/>
    <row r="6825" ht="17.100000000000001" customHeight="1" x14ac:dyDescent="0.25"/>
    <row r="6826" ht="17.100000000000001" customHeight="1" x14ac:dyDescent="0.25"/>
    <row r="6827" ht="17.100000000000001" customHeight="1" x14ac:dyDescent="0.25"/>
    <row r="6828" ht="17.100000000000001" customHeight="1" x14ac:dyDescent="0.25"/>
    <row r="6829" ht="17.100000000000001" customHeight="1" x14ac:dyDescent="0.25"/>
    <row r="6830" ht="17.100000000000001" customHeight="1" x14ac:dyDescent="0.25"/>
    <row r="6831" ht="17.100000000000001" customHeight="1" x14ac:dyDescent="0.25"/>
    <row r="6832" ht="17.100000000000001" customHeight="1" x14ac:dyDescent="0.25"/>
    <row r="6833" ht="17.100000000000001" customHeight="1" x14ac:dyDescent="0.25"/>
    <row r="6834" ht="17.100000000000001" customHeight="1" x14ac:dyDescent="0.25"/>
    <row r="6835" ht="17.100000000000001" customHeight="1" x14ac:dyDescent="0.25"/>
    <row r="6836" ht="17.100000000000001" customHeight="1" x14ac:dyDescent="0.25"/>
    <row r="6837" ht="17.100000000000001" customHeight="1" x14ac:dyDescent="0.25"/>
    <row r="6838" ht="17.100000000000001" customHeight="1" x14ac:dyDescent="0.25"/>
    <row r="6839" ht="17.100000000000001" customHeight="1" x14ac:dyDescent="0.25"/>
    <row r="6840" ht="17.100000000000001" customHeight="1" x14ac:dyDescent="0.25"/>
    <row r="6841" ht="17.100000000000001" customHeight="1" x14ac:dyDescent="0.25"/>
    <row r="6842" ht="17.100000000000001" customHeight="1" x14ac:dyDescent="0.25"/>
    <row r="6843" ht="17.100000000000001" customHeight="1" x14ac:dyDescent="0.25"/>
    <row r="6844" ht="17.100000000000001" customHeight="1" x14ac:dyDescent="0.25"/>
    <row r="6845" ht="17.100000000000001" customHeight="1" x14ac:dyDescent="0.25"/>
    <row r="6846" ht="17.100000000000001" customHeight="1" x14ac:dyDescent="0.25"/>
    <row r="6847" ht="17.100000000000001" customHeight="1" x14ac:dyDescent="0.25"/>
    <row r="6848" ht="17.100000000000001" customHeight="1" x14ac:dyDescent="0.25"/>
    <row r="6849" ht="17.100000000000001" customHeight="1" x14ac:dyDescent="0.25"/>
    <row r="6850" ht="17.100000000000001" customHeight="1" x14ac:dyDescent="0.25"/>
    <row r="6851" ht="17.100000000000001" customHeight="1" x14ac:dyDescent="0.25"/>
    <row r="6852" ht="17.100000000000001" customHeight="1" x14ac:dyDescent="0.25"/>
    <row r="6853" ht="17.100000000000001" customHeight="1" x14ac:dyDescent="0.25"/>
    <row r="6854" ht="17.100000000000001" customHeight="1" x14ac:dyDescent="0.25"/>
    <row r="6855" ht="17.100000000000001" customHeight="1" x14ac:dyDescent="0.25"/>
    <row r="6856" ht="17.100000000000001" customHeight="1" x14ac:dyDescent="0.25"/>
    <row r="6857" ht="17.100000000000001" customHeight="1" x14ac:dyDescent="0.25"/>
    <row r="6858" ht="17.100000000000001" customHeight="1" x14ac:dyDescent="0.25"/>
    <row r="6859" ht="17.100000000000001" customHeight="1" x14ac:dyDescent="0.25"/>
    <row r="6860" ht="17.100000000000001" customHeight="1" x14ac:dyDescent="0.25"/>
    <row r="6861" ht="17.100000000000001" customHeight="1" x14ac:dyDescent="0.25"/>
    <row r="6862" ht="17.100000000000001" customHeight="1" x14ac:dyDescent="0.25"/>
    <row r="6863" ht="17.100000000000001" customHeight="1" x14ac:dyDescent="0.25"/>
    <row r="6864" ht="17.100000000000001" customHeight="1" x14ac:dyDescent="0.25"/>
    <row r="6865" ht="17.100000000000001" customHeight="1" x14ac:dyDescent="0.25"/>
    <row r="6866" ht="17.100000000000001" customHeight="1" x14ac:dyDescent="0.25"/>
    <row r="6867" ht="17.100000000000001" customHeight="1" x14ac:dyDescent="0.25"/>
    <row r="6868" ht="17.100000000000001" customHeight="1" x14ac:dyDescent="0.25"/>
    <row r="6869" ht="17.100000000000001" customHeight="1" x14ac:dyDescent="0.25"/>
    <row r="6870" ht="17.100000000000001" customHeight="1" x14ac:dyDescent="0.25"/>
    <row r="6871" ht="17.100000000000001" customHeight="1" x14ac:dyDescent="0.25"/>
    <row r="6872" ht="17.100000000000001" customHeight="1" x14ac:dyDescent="0.25"/>
    <row r="6873" ht="17.100000000000001" customHeight="1" x14ac:dyDescent="0.25"/>
    <row r="6874" ht="17.100000000000001" customHeight="1" x14ac:dyDescent="0.25"/>
    <row r="6875" ht="17.100000000000001" customHeight="1" x14ac:dyDescent="0.25"/>
    <row r="6876" ht="17.100000000000001" customHeight="1" x14ac:dyDescent="0.25"/>
    <row r="6877" ht="17.100000000000001" customHeight="1" x14ac:dyDescent="0.25"/>
    <row r="6878" ht="17.100000000000001" customHeight="1" x14ac:dyDescent="0.25"/>
    <row r="6879" ht="17.100000000000001" customHeight="1" x14ac:dyDescent="0.25"/>
    <row r="6880" ht="17.100000000000001" customHeight="1" x14ac:dyDescent="0.25"/>
    <row r="6881" ht="17.100000000000001" customHeight="1" x14ac:dyDescent="0.25"/>
    <row r="6882" ht="17.100000000000001" customHeight="1" x14ac:dyDescent="0.25"/>
    <row r="6883" ht="17.100000000000001" customHeight="1" x14ac:dyDescent="0.25"/>
    <row r="6884" ht="17.100000000000001" customHeight="1" x14ac:dyDescent="0.25"/>
    <row r="6885" ht="17.100000000000001" customHeight="1" x14ac:dyDescent="0.25"/>
    <row r="6886" ht="17.100000000000001" customHeight="1" x14ac:dyDescent="0.25"/>
    <row r="6887" ht="17.100000000000001" customHeight="1" x14ac:dyDescent="0.25"/>
    <row r="6888" ht="17.100000000000001" customHeight="1" x14ac:dyDescent="0.25"/>
    <row r="6889" ht="17.100000000000001" customHeight="1" x14ac:dyDescent="0.25"/>
    <row r="6890" ht="17.100000000000001" customHeight="1" x14ac:dyDescent="0.25"/>
    <row r="6891" ht="17.100000000000001" customHeight="1" x14ac:dyDescent="0.25"/>
    <row r="6892" ht="17.100000000000001" customHeight="1" x14ac:dyDescent="0.25"/>
    <row r="6893" ht="17.100000000000001" customHeight="1" x14ac:dyDescent="0.25"/>
    <row r="6894" ht="17.100000000000001" customHeight="1" x14ac:dyDescent="0.25"/>
    <row r="6895" ht="17.100000000000001" customHeight="1" x14ac:dyDescent="0.25"/>
    <row r="6896" ht="17.100000000000001" customHeight="1" x14ac:dyDescent="0.25"/>
    <row r="6897" ht="17.100000000000001" customHeight="1" x14ac:dyDescent="0.25"/>
    <row r="6898" ht="17.100000000000001" customHeight="1" x14ac:dyDescent="0.25"/>
    <row r="6899" ht="17.100000000000001" customHeight="1" x14ac:dyDescent="0.25"/>
    <row r="6900" ht="17.100000000000001" customHeight="1" x14ac:dyDescent="0.25"/>
    <row r="6901" ht="17.100000000000001" customHeight="1" x14ac:dyDescent="0.25"/>
    <row r="6902" ht="17.100000000000001" customHeight="1" x14ac:dyDescent="0.25"/>
    <row r="6903" ht="17.100000000000001" customHeight="1" x14ac:dyDescent="0.25"/>
    <row r="6904" ht="17.100000000000001" customHeight="1" x14ac:dyDescent="0.25"/>
    <row r="6905" ht="17.100000000000001" customHeight="1" x14ac:dyDescent="0.25"/>
    <row r="6906" ht="17.100000000000001" customHeight="1" x14ac:dyDescent="0.25"/>
    <row r="6907" ht="17.100000000000001" customHeight="1" x14ac:dyDescent="0.25"/>
    <row r="6908" ht="17.100000000000001" customHeight="1" x14ac:dyDescent="0.25"/>
    <row r="6909" ht="17.100000000000001" customHeight="1" x14ac:dyDescent="0.25"/>
    <row r="6910" ht="17.100000000000001" customHeight="1" x14ac:dyDescent="0.25"/>
    <row r="6911" ht="17.100000000000001" customHeight="1" x14ac:dyDescent="0.25"/>
    <row r="6912" ht="17.100000000000001" customHeight="1" x14ac:dyDescent="0.25"/>
    <row r="6913" ht="17.100000000000001" customHeight="1" x14ac:dyDescent="0.25"/>
    <row r="6914" ht="17.100000000000001" customHeight="1" x14ac:dyDescent="0.25"/>
    <row r="6915" ht="17.100000000000001" customHeight="1" x14ac:dyDescent="0.25"/>
    <row r="6916" ht="17.100000000000001" customHeight="1" x14ac:dyDescent="0.25"/>
    <row r="6917" ht="17.100000000000001" customHeight="1" x14ac:dyDescent="0.25"/>
    <row r="6918" ht="17.100000000000001" customHeight="1" x14ac:dyDescent="0.25"/>
    <row r="6919" ht="17.100000000000001" customHeight="1" x14ac:dyDescent="0.25"/>
    <row r="6920" ht="17.100000000000001" customHeight="1" x14ac:dyDescent="0.25"/>
    <row r="6921" ht="17.100000000000001" customHeight="1" x14ac:dyDescent="0.25"/>
    <row r="6922" ht="17.100000000000001" customHeight="1" x14ac:dyDescent="0.25"/>
    <row r="6923" ht="17.100000000000001" customHeight="1" x14ac:dyDescent="0.25"/>
    <row r="6924" ht="17.100000000000001" customHeight="1" x14ac:dyDescent="0.25"/>
    <row r="6925" ht="17.100000000000001" customHeight="1" x14ac:dyDescent="0.25"/>
    <row r="6926" ht="17.100000000000001" customHeight="1" x14ac:dyDescent="0.25"/>
    <row r="6927" ht="17.100000000000001" customHeight="1" x14ac:dyDescent="0.25"/>
    <row r="6928" ht="17.100000000000001" customHeight="1" x14ac:dyDescent="0.25"/>
    <row r="6929" ht="17.100000000000001" customHeight="1" x14ac:dyDescent="0.25"/>
    <row r="6930" ht="17.100000000000001" customHeight="1" x14ac:dyDescent="0.25"/>
    <row r="6931" ht="17.100000000000001" customHeight="1" x14ac:dyDescent="0.25"/>
    <row r="6932" ht="17.100000000000001" customHeight="1" x14ac:dyDescent="0.25"/>
    <row r="6933" ht="17.100000000000001" customHeight="1" x14ac:dyDescent="0.25"/>
    <row r="6934" ht="17.100000000000001" customHeight="1" x14ac:dyDescent="0.25"/>
    <row r="6935" ht="17.100000000000001" customHeight="1" x14ac:dyDescent="0.25"/>
    <row r="6936" ht="17.100000000000001" customHeight="1" x14ac:dyDescent="0.25"/>
    <row r="6937" ht="17.100000000000001" customHeight="1" x14ac:dyDescent="0.25"/>
    <row r="6938" ht="17.100000000000001" customHeight="1" x14ac:dyDescent="0.25"/>
    <row r="6939" ht="17.100000000000001" customHeight="1" x14ac:dyDescent="0.25"/>
    <row r="6940" ht="17.100000000000001" customHeight="1" x14ac:dyDescent="0.25"/>
    <row r="6941" ht="17.100000000000001" customHeight="1" x14ac:dyDescent="0.25"/>
    <row r="6942" ht="17.100000000000001" customHeight="1" x14ac:dyDescent="0.25"/>
    <row r="6943" ht="17.100000000000001" customHeight="1" x14ac:dyDescent="0.25"/>
    <row r="6944" ht="17.100000000000001" customHeight="1" x14ac:dyDescent="0.25"/>
    <row r="6945" ht="17.100000000000001" customHeight="1" x14ac:dyDescent="0.25"/>
    <row r="6946" ht="17.100000000000001" customHeight="1" x14ac:dyDescent="0.25"/>
    <row r="6947" ht="17.100000000000001" customHeight="1" x14ac:dyDescent="0.25"/>
    <row r="6948" ht="17.100000000000001" customHeight="1" x14ac:dyDescent="0.25"/>
    <row r="6949" ht="17.100000000000001" customHeight="1" x14ac:dyDescent="0.25"/>
    <row r="6950" ht="17.100000000000001" customHeight="1" x14ac:dyDescent="0.25"/>
    <row r="6951" ht="17.100000000000001" customHeight="1" x14ac:dyDescent="0.25"/>
    <row r="6952" ht="17.100000000000001" customHeight="1" x14ac:dyDescent="0.25"/>
    <row r="6953" ht="17.100000000000001" customHeight="1" x14ac:dyDescent="0.25"/>
    <row r="6954" ht="17.100000000000001" customHeight="1" x14ac:dyDescent="0.25"/>
    <row r="6955" ht="17.100000000000001" customHeight="1" x14ac:dyDescent="0.25"/>
    <row r="6956" ht="17.100000000000001" customHeight="1" x14ac:dyDescent="0.25"/>
    <row r="6957" ht="17.100000000000001" customHeight="1" x14ac:dyDescent="0.25"/>
    <row r="6958" ht="17.100000000000001" customHeight="1" x14ac:dyDescent="0.25"/>
    <row r="6959" ht="17.100000000000001" customHeight="1" x14ac:dyDescent="0.25"/>
    <row r="6960" ht="17.100000000000001" customHeight="1" x14ac:dyDescent="0.25"/>
    <row r="6961" ht="17.100000000000001" customHeight="1" x14ac:dyDescent="0.25"/>
    <row r="6962" ht="17.100000000000001" customHeight="1" x14ac:dyDescent="0.25"/>
    <row r="6963" ht="17.100000000000001" customHeight="1" x14ac:dyDescent="0.25"/>
    <row r="6964" ht="17.100000000000001" customHeight="1" x14ac:dyDescent="0.25"/>
    <row r="6965" ht="17.100000000000001" customHeight="1" x14ac:dyDescent="0.25"/>
    <row r="6966" ht="17.100000000000001" customHeight="1" x14ac:dyDescent="0.25"/>
    <row r="6967" ht="17.100000000000001" customHeight="1" x14ac:dyDescent="0.25"/>
    <row r="6968" ht="17.100000000000001" customHeight="1" x14ac:dyDescent="0.25"/>
    <row r="6969" ht="17.100000000000001" customHeight="1" x14ac:dyDescent="0.25"/>
    <row r="6970" ht="17.100000000000001" customHeight="1" x14ac:dyDescent="0.25"/>
    <row r="6971" ht="17.100000000000001" customHeight="1" x14ac:dyDescent="0.25"/>
    <row r="6972" ht="17.100000000000001" customHeight="1" x14ac:dyDescent="0.25"/>
    <row r="6973" ht="17.100000000000001" customHeight="1" x14ac:dyDescent="0.25"/>
    <row r="6974" ht="17.100000000000001" customHeight="1" x14ac:dyDescent="0.25"/>
    <row r="6975" ht="17.100000000000001" customHeight="1" x14ac:dyDescent="0.25"/>
    <row r="6976" ht="17.100000000000001" customHeight="1" x14ac:dyDescent="0.25"/>
    <row r="6977" ht="17.100000000000001" customHeight="1" x14ac:dyDescent="0.25"/>
    <row r="6978" ht="17.100000000000001" customHeight="1" x14ac:dyDescent="0.25"/>
    <row r="6979" ht="17.100000000000001" customHeight="1" x14ac:dyDescent="0.25"/>
    <row r="6980" ht="17.100000000000001" customHeight="1" x14ac:dyDescent="0.25"/>
    <row r="6981" ht="17.100000000000001" customHeight="1" x14ac:dyDescent="0.25"/>
    <row r="6982" ht="17.100000000000001" customHeight="1" x14ac:dyDescent="0.25"/>
    <row r="6983" ht="17.100000000000001" customHeight="1" x14ac:dyDescent="0.25"/>
    <row r="6984" ht="17.100000000000001" customHeight="1" x14ac:dyDescent="0.25"/>
    <row r="6985" ht="17.100000000000001" customHeight="1" x14ac:dyDescent="0.25"/>
    <row r="6986" ht="17.100000000000001" customHeight="1" x14ac:dyDescent="0.25"/>
    <row r="6987" ht="17.100000000000001" customHeight="1" x14ac:dyDescent="0.25"/>
    <row r="6988" ht="17.100000000000001" customHeight="1" x14ac:dyDescent="0.25"/>
    <row r="6989" ht="17.100000000000001" customHeight="1" x14ac:dyDescent="0.25"/>
    <row r="6990" ht="17.100000000000001" customHeight="1" x14ac:dyDescent="0.25"/>
    <row r="6991" ht="17.100000000000001" customHeight="1" x14ac:dyDescent="0.25"/>
    <row r="6992" ht="17.100000000000001" customHeight="1" x14ac:dyDescent="0.25"/>
    <row r="6993" ht="17.100000000000001" customHeight="1" x14ac:dyDescent="0.25"/>
    <row r="6994" ht="17.100000000000001" customHeight="1" x14ac:dyDescent="0.25"/>
    <row r="6995" ht="17.100000000000001" customHeight="1" x14ac:dyDescent="0.25"/>
    <row r="6996" ht="17.100000000000001" customHeight="1" x14ac:dyDescent="0.25"/>
    <row r="6997" ht="17.100000000000001" customHeight="1" x14ac:dyDescent="0.25"/>
    <row r="6998" ht="17.100000000000001" customHeight="1" x14ac:dyDescent="0.25"/>
    <row r="6999" ht="17.100000000000001" customHeight="1" x14ac:dyDescent="0.25"/>
    <row r="7000" ht="17.100000000000001" customHeight="1" x14ac:dyDescent="0.25"/>
    <row r="7001" ht="17.100000000000001" customHeight="1" x14ac:dyDescent="0.25"/>
    <row r="7002" ht="17.100000000000001" customHeight="1" x14ac:dyDescent="0.25"/>
    <row r="7003" ht="17.100000000000001" customHeight="1" x14ac:dyDescent="0.25"/>
    <row r="7004" ht="17.100000000000001" customHeight="1" x14ac:dyDescent="0.25"/>
    <row r="7005" ht="17.100000000000001" customHeight="1" x14ac:dyDescent="0.25"/>
    <row r="7006" ht="17.100000000000001" customHeight="1" x14ac:dyDescent="0.25"/>
    <row r="7007" ht="17.100000000000001" customHeight="1" x14ac:dyDescent="0.25"/>
    <row r="7008" ht="17.100000000000001" customHeight="1" x14ac:dyDescent="0.25"/>
    <row r="7009" ht="17.100000000000001" customHeight="1" x14ac:dyDescent="0.25"/>
    <row r="7010" ht="17.100000000000001" customHeight="1" x14ac:dyDescent="0.25"/>
    <row r="7011" ht="17.100000000000001" customHeight="1" x14ac:dyDescent="0.25"/>
    <row r="7012" ht="17.100000000000001" customHeight="1" x14ac:dyDescent="0.25"/>
    <row r="7013" ht="17.100000000000001" customHeight="1" x14ac:dyDescent="0.25"/>
    <row r="7014" ht="17.100000000000001" customHeight="1" x14ac:dyDescent="0.25"/>
    <row r="7015" ht="17.100000000000001" customHeight="1" x14ac:dyDescent="0.25"/>
    <row r="7016" ht="17.100000000000001" customHeight="1" x14ac:dyDescent="0.25"/>
    <row r="7017" ht="17.100000000000001" customHeight="1" x14ac:dyDescent="0.25"/>
    <row r="7018" ht="17.100000000000001" customHeight="1" x14ac:dyDescent="0.25"/>
    <row r="7019" ht="17.100000000000001" customHeight="1" x14ac:dyDescent="0.25"/>
    <row r="7020" ht="17.100000000000001" customHeight="1" x14ac:dyDescent="0.25"/>
    <row r="7021" ht="17.100000000000001" customHeight="1" x14ac:dyDescent="0.25"/>
    <row r="7022" ht="17.100000000000001" customHeight="1" x14ac:dyDescent="0.25"/>
    <row r="7023" ht="17.100000000000001" customHeight="1" x14ac:dyDescent="0.25"/>
    <row r="7024" ht="17.100000000000001" customHeight="1" x14ac:dyDescent="0.25"/>
    <row r="7025" ht="17.100000000000001" customHeight="1" x14ac:dyDescent="0.25"/>
    <row r="7026" ht="17.100000000000001" customHeight="1" x14ac:dyDescent="0.25"/>
    <row r="7027" ht="17.100000000000001" customHeight="1" x14ac:dyDescent="0.25"/>
    <row r="7028" ht="17.100000000000001" customHeight="1" x14ac:dyDescent="0.25"/>
    <row r="7029" ht="17.100000000000001" customHeight="1" x14ac:dyDescent="0.25"/>
    <row r="7030" ht="17.100000000000001" customHeight="1" x14ac:dyDescent="0.25"/>
    <row r="7031" ht="17.100000000000001" customHeight="1" x14ac:dyDescent="0.25"/>
    <row r="7032" ht="17.100000000000001" customHeight="1" x14ac:dyDescent="0.25"/>
    <row r="7033" ht="17.100000000000001" customHeight="1" x14ac:dyDescent="0.25"/>
    <row r="7034" ht="17.100000000000001" customHeight="1" x14ac:dyDescent="0.25"/>
    <row r="7035" ht="17.100000000000001" customHeight="1" x14ac:dyDescent="0.25"/>
    <row r="7036" ht="17.100000000000001" customHeight="1" x14ac:dyDescent="0.25"/>
    <row r="7037" ht="17.100000000000001" customHeight="1" x14ac:dyDescent="0.25"/>
    <row r="7038" ht="17.100000000000001" customHeight="1" x14ac:dyDescent="0.25"/>
    <row r="7039" ht="17.100000000000001" customHeight="1" x14ac:dyDescent="0.25"/>
    <row r="7040" ht="17.100000000000001" customHeight="1" x14ac:dyDescent="0.25"/>
    <row r="7041" ht="17.100000000000001" customHeight="1" x14ac:dyDescent="0.25"/>
    <row r="7042" ht="17.100000000000001" customHeight="1" x14ac:dyDescent="0.25"/>
    <row r="7043" ht="17.100000000000001" customHeight="1" x14ac:dyDescent="0.25"/>
    <row r="7044" ht="17.100000000000001" customHeight="1" x14ac:dyDescent="0.25"/>
    <row r="7045" ht="17.100000000000001" customHeight="1" x14ac:dyDescent="0.25"/>
    <row r="7046" ht="17.100000000000001" customHeight="1" x14ac:dyDescent="0.25"/>
    <row r="7047" ht="17.100000000000001" customHeight="1" x14ac:dyDescent="0.25"/>
    <row r="7048" ht="17.100000000000001" customHeight="1" x14ac:dyDescent="0.25"/>
    <row r="7049" ht="17.100000000000001" customHeight="1" x14ac:dyDescent="0.25"/>
    <row r="7050" ht="17.100000000000001" customHeight="1" x14ac:dyDescent="0.25"/>
    <row r="7051" ht="17.100000000000001" customHeight="1" x14ac:dyDescent="0.25"/>
    <row r="7052" ht="17.100000000000001" customHeight="1" x14ac:dyDescent="0.25"/>
    <row r="7053" ht="17.100000000000001" customHeight="1" x14ac:dyDescent="0.25"/>
    <row r="7054" ht="17.100000000000001" customHeight="1" x14ac:dyDescent="0.25"/>
    <row r="7055" ht="17.100000000000001" customHeight="1" x14ac:dyDescent="0.25"/>
    <row r="7056" ht="17.100000000000001" customHeight="1" x14ac:dyDescent="0.25"/>
    <row r="7057" ht="17.100000000000001" customHeight="1" x14ac:dyDescent="0.25"/>
    <row r="7058" ht="17.100000000000001" customHeight="1" x14ac:dyDescent="0.25"/>
    <row r="7059" ht="17.100000000000001" customHeight="1" x14ac:dyDescent="0.25"/>
    <row r="7060" ht="17.100000000000001" customHeight="1" x14ac:dyDescent="0.25"/>
    <row r="7061" ht="17.100000000000001" customHeight="1" x14ac:dyDescent="0.25"/>
    <row r="7062" ht="17.100000000000001" customHeight="1" x14ac:dyDescent="0.25"/>
    <row r="7063" ht="17.100000000000001" customHeight="1" x14ac:dyDescent="0.25"/>
    <row r="7064" ht="17.100000000000001" customHeight="1" x14ac:dyDescent="0.25"/>
    <row r="7065" ht="17.100000000000001" customHeight="1" x14ac:dyDescent="0.25"/>
    <row r="7066" ht="17.100000000000001" customHeight="1" x14ac:dyDescent="0.25"/>
    <row r="7067" ht="17.100000000000001" customHeight="1" x14ac:dyDescent="0.25"/>
    <row r="7068" ht="17.100000000000001" customHeight="1" x14ac:dyDescent="0.25"/>
    <row r="7069" ht="17.100000000000001" customHeight="1" x14ac:dyDescent="0.25"/>
    <row r="7070" ht="17.100000000000001" customHeight="1" x14ac:dyDescent="0.25"/>
    <row r="7071" ht="17.100000000000001" customHeight="1" x14ac:dyDescent="0.25"/>
    <row r="7072" ht="17.100000000000001" customHeight="1" x14ac:dyDescent="0.25"/>
    <row r="7073" ht="17.100000000000001" customHeight="1" x14ac:dyDescent="0.25"/>
    <row r="7074" ht="17.100000000000001" customHeight="1" x14ac:dyDescent="0.25"/>
    <row r="7075" ht="17.100000000000001" customHeight="1" x14ac:dyDescent="0.25"/>
    <row r="7076" ht="17.100000000000001" customHeight="1" x14ac:dyDescent="0.25"/>
    <row r="7077" ht="17.100000000000001" customHeight="1" x14ac:dyDescent="0.25"/>
    <row r="7078" ht="17.100000000000001" customHeight="1" x14ac:dyDescent="0.25"/>
    <row r="7079" ht="17.100000000000001" customHeight="1" x14ac:dyDescent="0.25"/>
    <row r="7080" ht="17.100000000000001" customHeight="1" x14ac:dyDescent="0.25"/>
    <row r="7081" ht="17.100000000000001" customHeight="1" x14ac:dyDescent="0.25"/>
    <row r="7082" ht="17.100000000000001" customHeight="1" x14ac:dyDescent="0.25"/>
    <row r="7083" ht="17.100000000000001" customHeight="1" x14ac:dyDescent="0.25"/>
    <row r="7084" ht="17.100000000000001" customHeight="1" x14ac:dyDescent="0.25"/>
    <row r="7085" ht="17.100000000000001" customHeight="1" x14ac:dyDescent="0.25"/>
    <row r="7086" ht="17.100000000000001" customHeight="1" x14ac:dyDescent="0.25"/>
    <row r="7087" ht="17.100000000000001" customHeight="1" x14ac:dyDescent="0.25"/>
    <row r="7088" ht="17.100000000000001" customHeight="1" x14ac:dyDescent="0.25"/>
    <row r="7089" ht="17.100000000000001" customHeight="1" x14ac:dyDescent="0.25"/>
    <row r="7090" ht="17.100000000000001" customHeight="1" x14ac:dyDescent="0.25"/>
    <row r="7091" ht="17.100000000000001" customHeight="1" x14ac:dyDescent="0.25"/>
    <row r="7092" ht="17.100000000000001" customHeight="1" x14ac:dyDescent="0.25"/>
    <row r="7093" ht="17.100000000000001" customHeight="1" x14ac:dyDescent="0.25"/>
    <row r="7094" ht="17.100000000000001" customHeight="1" x14ac:dyDescent="0.25"/>
    <row r="7095" ht="17.100000000000001" customHeight="1" x14ac:dyDescent="0.25"/>
    <row r="7096" ht="17.100000000000001" customHeight="1" x14ac:dyDescent="0.25"/>
    <row r="7097" ht="17.100000000000001" customHeight="1" x14ac:dyDescent="0.25"/>
    <row r="7098" ht="17.100000000000001" customHeight="1" x14ac:dyDescent="0.25"/>
    <row r="7099" ht="17.100000000000001" customHeight="1" x14ac:dyDescent="0.25"/>
    <row r="7100" ht="17.100000000000001" customHeight="1" x14ac:dyDescent="0.25"/>
    <row r="7101" ht="17.100000000000001" customHeight="1" x14ac:dyDescent="0.25"/>
    <row r="7102" ht="17.100000000000001" customHeight="1" x14ac:dyDescent="0.25"/>
    <row r="7103" ht="17.100000000000001" customHeight="1" x14ac:dyDescent="0.25"/>
    <row r="7104" ht="17.100000000000001" customHeight="1" x14ac:dyDescent="0.25"/>
    <row r="7105" ht="17.100000000000001" customHeight="1" x14ac:dyDescent="0.25"/>
    <row r="7106" ht="17.100000000000001" customHeight="1" x14ac:dyDescent="0.25"/>
    <row r="7107" ht="17.100000000000001" customHeight="1" x14ac:dyDescent="0.25"/>
    <row r="7108" ht="17.100000000000001" customHeight="1" x14ac:dyDescent="0.25"/>
    <row r="7109" ht="17.100000000000001" customHeight="1" x14ac:dyDescent="0.25"/>
    <row r="7110" ht="17.100000000000001" customHeight="1" x14ac:dyDescent="0.25"/>
    <row r="7111" ht="17.100000000000001" customHeight="1" x14ac:dyDescent="0.25"/>
    <row r="7112" ht="17.100000000000001" customHeight="1" x14ac:dyDescent="0.25"/>
    <row r="7113" ht="17.100000000000001" customHeight="1" x14ac:dyDescent="0.25"/>
    <row r="7114" ht="17.100000000000001" customHeight="1" x14ac:dyDescent="0.25"/>
    <row r="7115" ht="17.100000000000001" customHeight="1" x14ac:dyDescent="0.25"/>
    <row r="7116" ht="17.100000000000001" customHeight="1" x14ac:dyDescent="0.25"/>
    <row r="7117" ht="17.100000000000001" customHeight="1" x14ac:dyDescent="0.25"/>
    <row r="7118" ht="17.100000000000001" customHeight="1" x14ac:dyDescent="0.25"/>
    <row r="7119" ht="17.100000000000001" customHeight="1" x14ac:dyDescent="0.25"/>
    <row r="7120" ht="17.100000000000001" customHeight="1" x14ac:dyDescent="0.25"/>
    <row r="7121" ht="17.100000000000001" customHeight="1" x14ac:dyDescent="0.25"/>
    <row r="7122" ht="17.100000000000001" customHeight="1" x14ac:dyDescent="0.25"/>
    <row r="7123" ht="17.100000000000001" customHeight="1" x14ac:dyDescent="0.25"/>
    <row r="7124" ht="17.100000000000001" customHeight="1" x14ac:dyDescent="0.25"/>
    <row r="7125" ht="17.100000000000001" customHeight="1" x14ac:dyDescent="0.25"/>
    <row r="7126" ht="17.100000000000001" customHeight="1" x14ac:dyDescent="0.25"/>
    <row r="7127" ht="17.100000000000001" customHeight="1" x14ac:dyDescent="0.25"/>
    <row r="7128" ht="17.100000000000001" customHeight="1" x14ac:dyDescent="0.25"/>
    <row r="7129" ht="17.100000000000001" customHeight="1" x14ac:dyDescent="0.25"/>
    <row r="7130" ht="17.100000000000001" customHeight="1" x14ac:dyDescent="0.25"/>
    <row r="7131" ht="17.100000000000001" customHeight="1" x14ac:dyDescent="0.25"/>
    <row r="7132" ht="17.100000000000001" customHeight="1" x14ac:dyDescent="0.25"/>
    <row r="7133" ht="17.100000000000001" customHeight="1" x14ac:dyDescent="0.25"/>
    <row r="7134" ht="17.100000000000001" customHeight="1" x14ac:dyDescent="0.25"/>
    <row r="7135" ht="17.100000000000001" customHeight="1" x14ac:dyDescent="0.25"/>
    <row r="7136" ht="17.100000000000001" customHeight="1" x14ac:dyDescent="0.25"/>
    <row r="7137" ht="17.100000000000001" customHeight="1" x14ac:dyDescent="0.25"/>
    <row r="7138" ht="17.100000000000001" customHeight="1" x14ac:dyDescent="0.25"/>
    <row r="7139" ht="17.100000000000001" customHeight="1" x14ac:dyDescent="0.25"/>
    <row r="7140" ht="17.100000000000001" customHeight="1" x14ac:dyDescent="0.25"/>
    <row r="7141" ht="17.100000000000001" customHeight="1" x14ac:dyDescent="0.25"/>
    <row r="7142" ht="17.100000000000001" customHeight="1" x14ac:dyDescent="0.25"/>
    <row r="7143" ht="17.100000000000001" customHeight="1" x14ac:dyDescent="0.25"/>
    <row r="7144" ht="17.100000000000001" customHeight="1" x14ac:dyDescent="0.25"/>
    <row r="7145" ht="17.100000000000001" customHeight="1" x14ac:dyDescent="0.25"/>
    <row r="7146" ht="17.100000000000001" customHeight="1" x14ac:dyDescent="0.25"/>
    <row r="7147" ht="17.100000000000001" customHeight="1" x14ac:dyDescent="0.25"/>
    <row r="7148" ht="17.100000000000001" customHeight="1" x14ac:dyDescent="0.25"/>
    <row r="7149" ht="17.100000000000001" customHeight="1" x14ac:dyDescent="0.25"/>
    <row r="7150" ht="17.100000000000001" customHeight="1" x14ac:dyDescent="0.25"/>
    <row r="7151" ht="17.100000000000001" customHeight="1" x14ac:dyDescent="0.25"/>
    <row r="7152" ht="17.100000000000001" customHeight="1" x14ac:dyDescent="0.25"/>
    <row r="7153" ht="17.100000000000001" customHeight="1" x14ac:dyDescent="0.25"/>
    <row r="7154" ht="17.100000000000001" customHeight="1" x14ac:dyDescent="0.25"/>
    <row r="7155" ht="17.100000000000001" customHeight="1" x14ac:dyDescent="0.25"/>
    <row r="7156" ht="17.100000000000001" customHeight="1" x14ac:dyDescent="0.25"/>
    <row r="7157" ht="17.100000000000001" customHeight="1" x14ac:dyDescent="0.25"/>
    <row r="7158" ht="17.100000000000001" customHeight="1" x14ac:dyDescent="0.25"/>
    <row r="7159" ht="17.100000000000001" customHeight="1" x14ac:dyDescent="0.25"/>
    <row r="7160" ht="17.100000000000001" customHeight="1" x14ac:dyDescent="0.25"/>
    <row r="7161" ht="17.100000000000001" customHeight="1" x14ac:dyDescent="0.25"/>
    <row r="7162" ht="17.100000000000001" customHeight="1" x14ac:dyDescent="0.25"/>
    <row r="7163" ht="17.100000000000001" customHeight="1" x14ac:dyDescent="0.25"/>
    <row r="7164" ht="17.100000000000001" customHeight="1" x14ac:dyDescent="0.25"/>
    <row r="7165" ht="17.100000000000001" customHeight="1" x14ac:dyDescent="0.25"/>
    <row r="7166" ht="17.100000000000001" customHeight="1" x14ac:dyDescent="0.25"/>
    <row r="7167" ht="17.100000000000001" customHeight="1" x14ac:dyDescent="0.25"/>
    <row r="7168" ht="17.100000000000001" customHeight="1" x14ac:dyDescent="0.25"/>
    <row r="7169" ht="17.100000000000001" customHeight="1" x14ac:dyDescent="0.25"/>
    <row r="7170" ht="17.100000000000001" customHeight="1" x14ac:dyDescent="0.25"/>
    <row r="7171" ht="17.100000000000001" customHeight="1" x14ac:dyDescent="0.25"/>
    <row r="7172" ht="17.100000000000001" customHeight="1" x14ac:dyDescent="0.25"/>
    <row r="7173" ht="17.100000000000001" customHeight="1" x14ac:dyDescent="0.25"/>
    <row r="7174" ht="17.100000000000001" customHeight="1" x14ac:dyDescent="0.25"/>
    <row r="7175" ht="17.100000000000001" customHeight="1" x14ac:dyDescent="0.25"/>
    <row r="7176" ht="17.100000000000001" customHeight="1" x14ac:dyDescent="0.25"/>
    <row r="7177" ht="17.100000000000001" customHeight="1" x14ac:dyDescent="0.25"/>
    <row r="7178" ht="17.100000000000001" customHeight="1" x14ac:dyDescent="0.25"/>
    <row r="7179" ht="17.100000000000001" customHeight="1" x14ac:dyDescent="0.25"/>
    <row r="7180" ht="17.100000000000001" customHeight="1" x14ac:dyDescent="0.25"/>
    <row r="7181" ht="17.100000000000001" customHeight="1" x14ac:dyDescent="0.25"/>
    <row r="7182" ht="17.100000000000001" customHeight="1" x14ac:dyDescent="0.25"/>
    <row r="7183" ht="17.100000000000001" customHeight="1" x14ac:dyDescent="0.25"/>
    <row r="7184" ht="17.100000000000001" customHeight="1" x14ac:dyDescent="0.25"/>
    <row r="7185" ht="17.100000000000001" customHeight="1" x14ac:dyDescent="0.25"/>
    <row r="7186" ht="17.100000000000001" customHeight="1" x14ac:dyDescent="0.25"/>
    <row r="7187" ht="17.100000000000001" customHeight="1" x14ac:dyDescent="0.25"/>
    <row r="7188" ht="17.100000000000001" customHeight="1" x14ac:dyDescent="0.25"/>
    <row r="7189" ht="17.100000000000001" customHeight="1" x14ac:dyDescent="0.25"/>
    <row r="7190" ht="17.100000000000001" customHeight="1" x14ac:dyDescent="0.25"/>
    <row r="7191" ht="17.100000000000001" customHeight="1" x14ac:dyDescent="0.25"/>
    <row r="7192" ht="17.100000000000001" customHeight="1" x14ac:dyDescent="0.25"/>
    <row r="7193" ht="17.100000000000001" customHeight="1" x14ac:dyDescent="0.25"/>
    <row r="7194" ht="17.100000000000001" customHeight="1" x14ac:dyDescent="0.25"/>
    <row r="7195" ht="17.100000000000001" customHeight="1" x14ac:dyDescent="0.25"/>
    <row r="7196" ht="17.100000000000001" customHeight="1" x14ac:dyDescent="0.25"/>
    <row r="7197" ht="17.100000000000001" customHeight="1" x14ac:dyDescent="0.25"/>
    <row r="7198" ht="17.100000000000001" customHeight="1" x14ac:dyDescent="0.25"/>
    <row r="7199" ht="17.100000000000001" customHeight="1" x14ac:dyDescent="0.25"/>
    <row r="7200" ht="17.100000000000001" customHeight="1" x14ac:dyDescent="0.25"/>
    <row r="7201" ht="17.100000000000001" customHeight="1" x14ac:dyDescent="0.25"/>
    <row r="7202" ht="17.100000000000001" customHeight="1" x14ac:dyDescent="0.25"/>
    <row r="7203" ht="17.100000000000001" customHeight="1" x14ac:dyDescent="0.25"/>
    <row r="7204" ht="17.100000000000001" customHeight="1" x14ac:dyDescent="0.25"/>
    <row r="7205" ht="17.100000000000001" customHeight="1" x14ac:dyDescent="0.25"/>
    <row r="7206" ht="17.100000000000001" customHeight="1" x14ac:dyDescent="0.25"/>
    <row r="7207" ht="17.100000000000001" customHeight="1" x14ac:dyDescent="0.25"/>
    <row r="7208" ht="17.100000000000001" customHeight="1" x14ac:dyDescent="0.25"/>
    <row r="7209" ht="17.100000000000001" customHeight="1" x14ac:dyDescent="0.25"/>
    <row r="7210" ht="17.100000000000001" customHeight="1" x14ac:dyDescent="0.25"/>
    <row r="7211" ht="17.100000000000001" customHeight="1" x14ac:dyDescent="0.25"/>
    <row r="7212" ht="17.100000000000001" customHeight="1" x14ac:dyDescent="0.25"/>
    <row r="7213" ht="17.100000000000001" customHeight="1" x14ac:dyDescent="0.25"/>
    <row r="7214" ht="17.100000000000001" customHeight="1" x14ac:dyDescent="0.25"/>
    <row r="7215" ht="17.100000000000001" customHeight="1" x14ac:dyDescent="0.25"/>
    <row r="7216" ht="17.100000000000001" customHeight="1" x14ac:dyDescent="0.25"/>
    <row r="7217" ht="17.100000000000001" customHeight="1" x14ac:dyDescent="0.25"/>
    <row r="7218" ht="17.100000000000001" customHeight="1" x14ac:dyDescent="0.25"/>
    <row r="7219" ht="17.100000000000001" customHeight="1" x14ac:dyDescent="0.25"/>
    <row r="7220" ht="17.100000000000001" customHeight="1" x14ac:dyDescent="0.25"/>
    <row r="7221" ht="17.100000000000001" customHeight="1" x14ac:dyDescent="0.25"/>
    <row r="7222" ht="17.100000000000001" customHeight="1" x14ac:dyDescent="0.25"/>
    <row r="7223" ht="17.100000000000001" customHeight="1" x14ac:dyDescent="0.25"/>
    <row r="7224" ht="17.100000000000001" customHeight="1" x14ac:dyDescent="0.25"/>
    <row r="7225" ht="17.100000000000001" customHeight="1" x14ac:dyDescent="0.25"/>
    <row r="7226" ht="17.100000000000001" customHeight="1" x14ac:dyDescent="0.25"/>
    <row r="7227" ht="17.100000000000001" customHeight="1" x14ac:dyDescent="0.25"/>
    <row r="7228" ht="17.100000000000001" customHeight="1" x14ac:dyDescent="0.25"/>
    <row r="7229" ht="17.100000000000001" customHeight="1" x14ac:dyDescent="0.25"/>
    <row r="7230" ht="17.100000000000001" customHeight="1" x14ac:dyDescent="0.25"/>
    <row r="7231" ht="17.100000000000001" customHeight="1" x14ac:dyDescent="0.25"/>
    <row r="7232" ht="17.100000000000001" customHeight="1" x14ac:dyDescent="0.25"/>
    <row r="7233" ht="17.100000000000001" customHeight="1" x14ac:dyDescent="0.25"/>
    <row r="7234" ht="17.100000000000001" customHeight="1" x14ac:dyDescent="0.25"/>
    <row r="7235" ht="17.100000000000001" customHeight="1" x14ac:dyDescent="0.25"/>
    <row r="7236" ht="17.100000000000001" customHeight="1" x14ac:dyDescent="0.25"/>
    <row r="7237" ht="17.100000000000001" customHeight="1" x14ac:dyDescent="0.25"/>
    <row r="7238" ht="17.100000000000001" customHeight="1" x14ac:dyDescent="0.25"/>
    <row r="7239" ht="17.100000000000001" customHeight="1" x14ac:dyDescent="0.25"/>
    <row r="7240" ht="17.100000000000001" customHeight="1" x14ac:dyDescent="0.25"/>
    <row r="7241" ht="17.100000000000001" customHeight="1" x14ac:dyDescent="0.25"/>
    <row r="7242" ht="17.100000000000001" customHeight="1" x14ac:dyDescent="0.25"/>
    <row r="7243" ht="17.100000000000001" customHeight="1" x14ac:dyDescent="0.25"/>
    <row r="7244" ht="17.100000000000001" customHeight="1" x14ac:dyDescent="0.25"/>
    <row r="7245" ht="17.100000000000001" customHeight="1" x14ac:dyDescent="0.25"/>
    <row r="7246" ht="17.100000000000001" customHeight="1" x14ac:dyDescent="0.25"/>
    <row r="7247" ht="17.100000000000001" customHeight="1" x14ac:dyDescent="0.25"/>
    <row r="7248" ht="17.100000000000001" customHeight="1" x14ac:dyDescent="0.25"/>
    <row r="7249" ht="17.100000000000001" customHeight="1" x14ac:dyDescent="0.25"/>
    <row r="7250" ht="17.100000000000001" customHeight="1" x14ac:dyDescent="0.25"/>
    <row r="7251" ht="17.100000000000001" customHeight="1" x14ac:dyDescent="0.25"/>
    <row r="7252" ht="17.100000000000001" customHeight="1" x14ac:dyDescent="0.25"/>
    <row r="7253" ht="17.100000000000001" customHeight="1" x14ac:dyDescent="0.25"/>
    <row r="7254" ht="17.100000000000001" customHeight="1" x14ac:dyDescent="0.25"/>
    <row r="7255" ht="17.100000000000001" customHeight="1" x14ac:dyDescent="0.25"/>
    <row r="7256" ht="17.100000000000001" customHeight="1" x14ac:dyDescent="0.25"/>
    <row r="7257" ht="17.100000000000001" customHeight="1" x14ac:dyDescent="0.25"/>
    <row r="7258" ht="17.100000000000001" customHeight="1" x14ac:dyDescent="0.25"/>
    <row r="7259" ht="17.100000000000001" customHeight="1" x14ac:dyDescent="0.25"/>
    <row r="7260" ht="17.100000000000001" customHeight="1" x14ac:dyDescent="0.25"/>
    <row r="7261" ht="17.100000000000001" customHeight="1" x14ac:dyDescent="0.25"/>
    <row r="7262" ht="17.100000000000001" customHeight="1" x14ac:dyDescent="0.25"/>
    <row r="7263" ht="17.100000000000001" customHeight="1" x14ac:dyDescent="0.25"/>
    <row r="7264" ht="17.100000000000001" customHeight="1" x14ac:dyDescent="0.25"/>
    <row r="7265" ht="17.100000000000001" customHeight="1" x14ac:dyDescent="0.25"/>
    <row r="7266" ht="17.100000000000001" customHeight="1" x14ac:dyDescent="0.25"/>
    <row r="7267" ht="17.100000000000001" customHeight="1" x14ac:dyDescent="0.25"/>
    <row r="7268" ht="17.100000000000001" customHeight="1" x14ac:dyDescent="0.25"/>
    <row r="7269" ht="17.100000000000001" customHeight="1" x14ac:dyDescent="0.25"/>
    <row r="7270" ht="17.100000000000001" customHeight="1" x14ac:dyDescent="0.25"/>
    <row r="7271" ht="17.100000000000001" customHeight="1" x14ac:dyDescent="0.25"/>
    <row r="7272" ht="17.100000000000001" customHeight="1" x14ac:dyDescent="0.25"/>
    <row r="7273" ht="17.100000000000001" customHeight="1" x14ac:dyDescent="0.25"/>
    <row r="7274" ht="17.100000000000001" customHeight="1" x14ac:dyDescent="0.25"/>
    <row r="7275" ht="17.100000000000001" customHeight="1" x14ac:dyDescent="0.25"/>
    <row r="7276" ht="17.100000000000001" customHeight="1" x14ac:dyDescent="0.25"/>
    <row r="7277" ht="17.100000000000001" customHeight="1" x14ac:dyDescent="0.25"/>
    <row r="7278" ht="17.100000000000001" customHeight="1" x14ac:dyDescent="0.25"/>
    <row r="7279" ht="17.100000000000001" customHeight="1" x14ac:dyDescent="0.25"/>
    <row r="7280" ht="17.100000000000001" customHeight="1" x14ac:dyDescent="0.25"/>
    <row r="7281" ht="17.100000000000001" customHeight="1" x14ac:dyDescent="0.25"/>
    <row r="7282" ht="17.100000000000001" customHeight="1" x14ac:dyDescent="0.25"/>
    <row r="7283" ht="17.100000000000001" customHeight="1" x14ac:dyDescent="0.25"/>
    <row r="7284" ht="17.100000000000001" customHeight="1" x14ac:dyDescent="0.25"/>
    <row r="7285" ht="17.100000000000001" customHeight="1" x14ac:dyDescent="0.25"/>
    <row r="7286" ht="17.100000000000001" customHeight="1" x14ac:dyDescent="0.25"/>
    <row r="7287" ht="17.100000000000001" customHeight="1" x14ac:dyDescent="0.25"/>
    <row r="7288" ht="17.100000000000001" customHeight="1" x14ac:dyDescent="0.25"/>
    <row r="7289" ht="17.100000000000001" customHeight="1" x14ac:dyDescent="0.25"/>
    <row r="7290" ht="17.100000000000001" customHeight="1" x14ac:dyDescent="0.25"/>
    <row r="7291" ht="17.100000000000001" customHeight="1" x14ac:dyDescent="0.25"/>
    <row r="7292" ht="17.100000000000001" customHeight="1" x14ac:dyDescent="0.25"/>
    <row r="7293" ht="17.100000000000001" customHeight="1" x14ac:dyDescent="0.25"/>
    <row r="7294" ht="17.100000000000001" customHeight="1" x14ac:dyDescent="0.25"/>
    <row r="7295" ht="17.100000000000001" customHeight="1" x14ac:dyDescent="0.25"/>
    <row r="7296" ht="17.100000000000001" customHeight="1" x14ac:dyDescent="0.25"/>
    <row r="7297" ht="17.100000000000001" customHeight="1" x14ac:dyDescent="0.25"/>
    <row r="7298" ht="17.100000000000001" customHeight="1" x14ac:dyDescent="0.25"/>
    <row r="7299" ht="17.100000000000001" customHeight="1" x14ac:dyDescent="0.25"/>
    <row r="7300" ht="17.100000000000001" customHeight="1" x14ac:dyDescent="0.25"/>
    <row r="7301" ht="17.100000000000001" customHeight="1" x14ac:dyDescent="0.25"/>
    <row r="7302" ht="17.100000000000001" customHeight="1" x14ac:dyDescent="0.25"/>
    <row r="7303" ht="17.100000000000001" customHeight="1" x14ac:dyDescent="0.25"/>
    <row r="7304" ht="17.100000000000001" customHeight="1" x14ac:dyDescent="0.25"/>
    <row r="7305" ht="17.100000000000001" customHeight="1" x14ac:dyDescent="0.25"/>
    <row r="7306" ht="17.100000000000001" customHeight="1" x14ac:dyDescent="0.25"/>
    <row r="7307" ht="17.100000000000001" customHeight="1" x14ac:dyDescent="0.25"/>
    <row r="7308" ht="17.100000000000001" customHeight="1" x14ac:dyDescent="0.25"/>
    <row r="7309" ht="17.100000000000001" customHeight="1" x14ac:dyDescent="0.25"/>
    <row r="7310" ht="17.100000000000001" customHeight="1" x14ac:dyDescent="0.25"/>
    <row r="7311" ht="17.100000000000001" customHeight="1" x14ac:dyDescent="0.25"/>
    <row r="7312" ht="17.100000000000001" customHeight="1" x14ac:dyDescent="0.25"/>
    <row r="7313" ht="17.100000000000001" customHeight="1" x14ac:dyDescent="0.25"/>
    <row r="7314" ht="17.100000000000001" customHeight="1" x14ac:dyDescent="0.25"/>
    <row r="7315" ht="17.100000000000001" customHeight="1" x14ac:dyDescent="0.25"/>
    <row r="7316" ht="17.100000000000001" customHeight="1" x14ac:dyDescent="0.25"/>
    <row r="7317" ht="17.100000000000001" customHeight="1" x14ac:dyDescent="0.25"/>
    <row r="7318" ht="17.100000000000001" customHeight="1" x14ac:dyDescent="0.25"/>
    <row r="7319" ht="17.100000000000001" customHeight="1" x14ac:dyDescent="0.25"/>
    <row r="7320" ht="17.100000000000001" customHeight="1" x14ac:dyDescent="0.25"/>
    <row r="7321" ht="17.100000000000001" customHeight="1" x14ac:dyDescent="0.25"/>
    <row r="7322" ht="17.100000000000001" customHeight="1" x14ac:dyDescent="0.25"/>
    <row r="7323" ht="17.100000000000001" customHeight="1" x14ac:dyDescent="0.25"/>
    <row r="7324" ht="17.100000000000001" customHeight="1" x14ac:dyDescent="0.25"/>
    <row r="7325" ht="17.100000000000001" customHeight="1" x14ac:dyDescent="0.25"/>
    <row r="7326" ht="17.100000000000001" customHeight="1" x14ac:dyDescent="0.25"/>
    <row r="7327" ht="17.100000000000001" customHeight="1" x14ac:dyDescent="0.25"/>
    <row r="7328" ht="17.100000000000001" customHeight="1" x14ac:dyDescent="0.25"/>
    <row r="7329" ht="17.100000000000001" customHeight="1" x14ac:dyDescent="0.25"/>
    <row r="7330" ht="17.100000000000001" customHeight="1" x14ac:dyDescent="0.25"/>
    <row r="7331" ht="17.100000000000001" customHeight="1" x14ac:dyDescent="0.25"/>
    <row r="7332" ht="17.100000000000001" customHeight="1" x14ac:dyDescent="0.25"/>
    <row r="7333" ht="17.100000000000001" customHeight="1" x14ac:dyDescent="0.25"/>
    <row r="7334" ht="17.100000000000001" customHeight="1" x14ac:dyDescent="0.25"/>
    <row r="7335" ht="17.100000000000001" customHeight="1" x14ac:dyDescent="0.25"/>
    <row r="7336" ht="17.100000000000001" customHeight="1" x14ac:dyDescent="0.25"/>
    <row r="7337" ht="17.100000000000001" customHeight="1" x14ac:dyDescent="0.25"/>
    <row r="7338" ht="17.100000000000001" customHeight="1" x14ac:dyDescent="0.25"/>
    <row r="7339" ht="17.100000000000001" customHeight="1" x14ac:dyDescent="0.25"/>
    <row r="7340" ht="17.100000000000001" customHeight="1" x14ac:dyDescent="0.25"/>
    <row r="7341" ht="17.100000000000001" customHeight="1" x14ac:dyDescent="0.25"/>
    <row r="7342" ht="17.100000000000001" customHeight="1" x14ac:dyDescent="0.25"/>
    <row r="7343" ht="17.100000000000001" customHeight="1" x14ac:dyDescent="0.25"/>
    <row r="7344" ht="17.100000000000001" customHeight="1" x14ac:dyDescent="0.25"/>
    <row r="7345" ht="17.100000000000001" customHeight="1" x14ac:dyDescent="0.25"/>
    <row r="7346" ht="17.100000000000001" customHeight="1" x14ac:dyDescent="0.25"/>
    <row r="7347" ht="17.100000000000001" customHeight="1" x14ac:dyDescent="0.25"/>
    <row r="7348" ht="17.100000000000001" customHeight="1" x14ac:dyDescent="0.25"/>
    <row r="7349" ht="17.100000000000001" customHeight="1" x14ac:dyDescent="0.25"/>
    <row r="7350" ht="17.100000000000001" customHeight="1" x14ac:dyDescent="0.25"/>
    <row r="7351" ht="17.100000000000001" customHeight="1" x14ac:dyDescent="0.25"/>
    <row r="7352" ht="17.100000000000001" customHeight="1" x14ac:dyDescent="0.25"/>
    <row r="7353" ht="17.100000000000001" customHeight="1" x14ac:dyDescent="0.25"/>
    <row r="7354" ht="17.100000000000001" customHeight="1" x14ac:dyDescent="0.25"/>
    <row r="7355" ht="17.100000000000001" customHeight="1" x14ac:dyDescent="0.25"/>
    <row r="7356" ht="17.100000000000001" customHeight="1" x14ac:dyDescent="0.25"/>
    <row r="7357" ht="17.100000000000001" customHeight="1" x14ac:dyDescent="0.25"/>
    <row r="7358" ht="17.100000000000001" customHeight="1" x14ac:dyDescent="0.25"/>
    <row r="7359" ht="17.100000000000001" customHeight="1" x14ac:dyDescent="0.25"/>
    <row r="7360" ht="17.100000000000001" customHeight="1" x14ac:dyDescent="0.25"/>
    <row r="7361" ht="17.100000000000001" customHeight="1" x14ac:dyDescent="0.25"/>
    <row r="7362" ht="17.100000000000001" customHeight="1" x14ac:dyDescent="0.25"/>
    <row r="7363" ht="17.100000000000001" customHeight="1" x14ac:dyDescent="0.25"/>
    <row r="7364" ht="17.100000000000001" customHeight="1" x14ac:dyDescent="0.25"/>
    <row r="7365" ht="17.100000000000001" customHeight="1" x14ac:dyDescent="0.25"/>
    <row r="7366" ht="17.100000000000001" customHeight="1" x14ac:dyDescent="0.25"/>
    <row r="7367" ht="17.100000000000001" customHeight="1" x14ac:dyDescent="0.25"/>
    <row r="7368" ht="17.100000000000001" customHeight="1" x14ac:dyDescent="0.25"/>
    <row r="7369" ht="17.100000000000001" customHeight="1" x14ac:dyDescent="0.25"/>
    <row r="7370" ht="17.100000000000001" customHeight="1" x14ac:dyDescent="0.25"/>
    <row r="7371" ht="17.100000000000001" customHeight="1" x14ac:dyDescent="0.25"/>
    <row r="7372" ht="17.100000000000001" customHeight="1" x14ac:dyDescent="0.25"/>
    <row r="7373" ht="17.100000000000001" customHeight="1" x14ac:dyDescent="0.25"/>
    <row r="7374" ht="17.100000000000001" customHeight="1" x14ac:dyDescent="0.25"/>
    <row r="7375" ht="17.100000000000001" customHeight="1" x14ac:dyDescent="0.25"/>
    <row r="7376" ht="17.100000000000001" customHeight="1" x14ac:dyDescent="0.25"/>
    <row r="7377" ht="17.100000000000001" customHeight="1" x14ac:dyDescent="0.25"/>
    <row r="7378" ht="17.100000000000001" customHeight="1" x14ac:dyDescent="0.25"/>
    <row r="7379" ht="17.100000000000001" customHeight="1" x14ac:dyDescent="0.25"/>
    <row r="7380" ht="17.100000000000001" customHeight="1" x14ac:dyDescent="0.25"/>
    <row r="7381" ht="17.100000000000001" customHeight="1" x14ac:dyDescent="0.25"/>
    <row r="7382" ht="17.100000000000001" customHeight="1" x14ac:dyDescent="0.25"/>
    <row r="7383" ht="17.100000000000001" customHeight="1" x14ac:dyDescent="0.25"/>
    <row r="7384" ht="17.100000000000001" customHeight="1" x14ac:dyDescent="0.25"/>
    <row r="7385" ht="17.100000000000001" customHeight="1" x14ac:dyDescent="0.25"/>
    <row r="7386" ht="17.100000000000001" customHeight="1" x14ac:dyDescent="0.25"/>
    <row r="7387" ht="17.100000000000001" customHeight="1" x14ac:dyDescent="0.25"/>
    <row r="7388" ht="17.100000000000001" customHeight="1" x14ac:dyDescent="0.25"/>
    <row r="7389" ht="17.100000000000001" customHeight="1" x14ac:dyDescent="0.25"/>
    <row r="7390" ht="17.100000000000001" customHeight="1" x14ac:dyDescent="0.25"/>
    <row r="7391" ht="17.100000000000001" customHeight="1" x14ac:dyDescent="0.25"/>
    <row r="7392" ht="17.100000000000001" customHeight="1" x14ac:dyDescent="0.25"/>
    <row r="7393" ht="17.100000000000001" customHeight="1" x14ac:dyDescent="0.25"/>
    <row r="7394" ht="17.100000000000001" customHeight="1" x14ac:dyDescent="0.25"/>
    <row r="7395" ht="17.100000000000001" customHeight="1" x14ac:dyDescent="0.25"/>
    <row r="7396" ht="17.100000000000001" customHeight="1" x14ac:dyDescent="0.25"/>
    <row r="7397" ht="17.100000000000001" customHeight="1" x14ac:dyDescent="0.25"/>
    <row r="7398" ht="17.100000000000001" customHeight="1" x14ac:dyDescent="0.25"/>
    <row r="7399" ht="17.100000000000001" customHeight="1" x14ac:dyDescent="0.25"/>
    <row r="7400" ht="17.100000000000001" customHeight="1" x14ac:dyDescent="0.25"/>
    <row r="7401" ht="17.100000000000001" customHeight="1" x14ac:dyDescent="0.25"/>
    <row r="7402" ht="17.100000000000001" customHeight="1" x14ac:dyDescent="0.25"/>
    <row r="7403" ht="17.100000000000001" customHeight="1" x14ac:dyDescent="0.25"/>
    <row r="7404" ht="17.100000000000001" customHeight="1" x14ac:dyDescent="0.25"/>
    <row r="7405" ht="17.100000000000001" customHeight="1" x14ac:dyDescent="0.25"/>
    <row r="7406" ht="17.100000000000001" customHeight="1" x14ac:dyDescent="0.25"/>
    <row r="7407" ht="17.100000000000001" customHeight="1" x14ac:dyDescent="0.25"/>
    <row r="7408" ht="17.100000000000001" customHeight="1" x14ac:dyDescent="0.25"/>
    <row r="7409" ht="17.100000000000001" customHeight="1" x14ac:dyDescent="0.25"/>
    <row r="7410" ht="17.100000000000001" customHeight="1" x14ac:dyDescent="0.25"/>
    <row r="7411" ht="17.100000000000001" customHeight="1" x14ac:dyDescent="0.25"/>
    <row r="7412" ht="17.100000000000001" customHeight="1" x14ac:dyDescent="0.25"/>
    <row r="7413" ht="17.100000000000001" customHeight="1" x14ac:dyDescent="0.25"/>
    <row r="7414" ht="17.100000000000001" customHeight="1" x14ac:dyDescent="0.25"/>
    <row r="7415" ht="17.100000000000001" customHeight="1" x14ac:dyDescent="0.25"/>
    <row r="7416" ht="17.100000000000001" customHeight="1" x14ac:dyDescent="0.25"/>
    <row r="7417" ht="17.100000000000001" customHeight="1" x14ac:dyDescent="0.25"/>
    <row r="7418" ht="17.100000000000001" customHeight="1" x14ac:dyDescent="0.25"/>
    <row r="7419" ht="17.100000000000001" customHeight="1" x14ac:dyDescent="0.25"/>
    <row r="7420" ht="17.100000000000001" customHeight="1" x14ac:dyDescent="0.25"/>
    <row r="7421" ht="17.100000000000001" customHeight="1" x14ac:dyDescent="0.25"/>
    <row r="7422" ht="17.100000000000001" customHeight="1" x14ac:dyDescent="0.25"/>
    <row r="7423" ht="17.100000000000001" customHeight="1" x14ac:dyDescent="0.25"/>
    <row r="7424" ht="17.100000000000001" customHeight="1" x14ac:dyDescent="0.25"/>
    <row r="7425" ht="17.100000000000001" customHeight="1" x14ac:dyDescent="0.25"/>
    <row r="7426" ht="17.100000000000001" customHeight="1" x14ac:dyDescent="0.25"/>
    <row r="7427" ht="17.100000000000001" customHeight="1" x14ac:dyDescent="0.25"/>
    <row r="7428" ht="17.100000000000001" customHeight="1" x14ac:dyDescent="0.25"/>
    <row r="7429" ht="17.100000000000001" customHeight="1" x14ac:dyDescent="0.25"/>
    <row r="7430" ht="17.100000000000001" customHeight="1" x14ac:dyDescent="0.25"/>
    <row r="7431" ht="17.100000000000001" customHeight="1" x14ac:dyDescent="0.25"/>
    <row r="7432" ht="17.100000000000001" customHeight="1" x14ac:dyDescent="0.25"/>
    <row r="7433" ht="17.100000000000001" customHeight="1" x14ac:dyDescent="0.25"/>
    <row r="7434" ht="17.100000000000001" customHeight="1" x14ac:dyDescent="0.25"/>
    <row r="7435" ht="17.100000000000001" customHeight="1" x14ac:dyDescent="0.25"/>
    <row r="7436" ht="17.100000000000001" customHeight="1" x14ac:dyDescent="0.25"/>
    <row r="7437" ht="17.100000000000001" customHeight="1" x14ac:dyDescent="0.25"/>
    <row r="7438" ht="17.100000000000001" customHeight="1" x14ac:dyDescent="0.25"/>
    <row r="7439" ht="17.100000000000001" customHeight="1" x14ac:dyDescent="0.25"/>
    <row r="7440" ht="17.100000000000001" customHeight="1" x14ac:dyDescent="0.25"/>
    <row r="7441" ht="17.100000000000001" customHeight="1" x14ac:dyDescent="0.25"/>
    <row r="7442" ht="17.100000000000001" customHeight="1" x14ac:dyDescent="0.25"/>
    <row r="7443" ht="17.100000000000001" customHeight="1" x14ac:dyDescent="0.25"/>
    <row r="7444" ht="17.100000000000001" customHeight="1" x14ac:dyDescent="0.25"/>
    <row r="7445" ht="17.100000000000001" customHeight="1" x14ac:dyDescent="0.25"/>
    <row r="7446" ht="17.100000000000001" customHeight="1" x14ac:dyDescent="0.25"/>
    <row r="7447" ht="17.100000000000001" customHeight="1" x14ac:dyDescent="0.25"/>
    <row r="7448" ht="17.100000000000001" customHeight="1" x14ac:dyDescent="0.25"/>
    <row r="7449" ht="17.100000000000001" customHeight="1" x14ac:dyDescent="0.25"/>
    <row r="7450" ht="17.100000000000001" customHeight="1" x14ac:dyDescent="0.25"/>
    <row r="7451" ht="17.100000000000001" customHeight="1" x14ac:dyDescent="0.25"/>
    <row r="7452" ht="17.100000000000001" customHeight="1" x14ac:dyDescent="0.25"/>
    <row r="7453" ht="17.100000000000001" customHeight="1" x14ac:dyDescent="0.25"/>
    <row r="7454" ht="17.100000000000001" customHeight="1" x14ac:dyDescent="0.25"/>
    <row r="7455" ht="17.100000000000001" customHeight="1" x14ac:dyDescent="0.25"/>
    <row r="7456" ht="17.100000000000001" customHeight="1" x14ac:dyDescent="0.25"/>
    <row r="7457" ht="17.100000000000001" customHeight="1" x14ac:dyDescent="0.25"/>
    <row r="7458" ht="17.100000000000001" customHeight="1" x14ac:dyDescent="0.25"/>
    <row r="7459" ht="17.100000000000001" customHeight="1" x14ac:dyDescent="0.25"/>
    <row r="7460" ht="17.100000000000001" customHeight="1" x14ac:dyDescent="0.25"/>
    <row r="7461" ht="17.100000000000001" customHeight="1" x14ac:dyDescent="0.25"/>
    <row r="7462" ht="17.100000000000001" customHeight="1" x14ac:dyDescent="0.25"/>
    <row r="7463" ht="17.100000000000001" customHeight="1" x14ac:dyDescent="0.25"/>
    <row r="7464" ht="17.100000000000001" customHeight="1" x14ac:dyDescent="0.25"/>
    <row r="7465" ht="17.100000000000001" customHeight="1" x14ac:dyDescent="0.25"/>
    <row r="7466" ht="17.100000000000001" customHeight="1" x14ac:dyDescent="0.25"/>
    <row r="7467" ht="17.100000000000001" customHeight="1" x14ac:dyDescent="0.25"/>
    <row r="7468" ht="17.100000000000001" customHeight="1" x14ac:dyDescent="0.25"/>
    <row r="7469" ht="17.100000000000001" customHeight="1" x14ac:dyDescent="0.25"/>
    <row r="7470" ht="17.100000000000001" customHeight="1" x14ac:dyDescent="0.25"/>
    <row r="7471" ht="17.100000000000001" customHeight="1" x14ac:dyDescent="0.25"/>
    <row r="7472" ht="17.100000000000001" customHeight="1" x14ac:dyDescent="0.25"/>
    <row r="7473" ht="17.100000000000001" customHeight="1" x14ac:dyDescent="0.25"/>
    <row r="7474" ht="17.100000000000001" customHeight="1" x14ac:dyDescent="0.25"/>
    <row r="7475" ht="17.100000000000001" customHeight="1" x14ac:dyDescent="0.25"/>
    <row r="7476" ht="17.100000000000001" customHeight="1" x14ac:dyDescent="0.25"/>
    <row r="7477" ht="17.100000000000001" customHeight="1" x14ac:dyDescent="0.25"/>
    <row r="7478" ht="17.100000000000001" customHeight="1" x14ac:dyDescent="0.25"/>
    <row r="7479" ht="17.100000000000001" customHeight="1" x14ac:dyDescent="0.25"/>
    <row r="7480" ht="17.100000000000001" customHeight="1" x14ac:dyDescent="0.25"/>
    <row r="7481" ht="17.100000000000001" customHeight="1" x14ac:dyDescent="0.25"/>
    <row r="7482" ht="17.100000000000001" customHeight="1" x14ac:dyDescent="0.25"/>
    <row r="7483" ht="17.100000000000001" customHeight="1" x14ac:dyDescent="0.25"/>
    <row r="7484" ht="17.100000000000001" customHeight="1" x14ac:dyDescent="0.25"/>
    <row r="7485" ht="17.100000000000001" customHeight="1" x14ac:dyDescent="0.25"/>
    <row r="7486" ht="17.100000000000001" customHeight="1" x14ac:dyDescent="0.25"/>
    <row r="7487" ht="17.100000000000001" customHeight="1" x14ac:dyDescent="0.25"/>
    <row r="7488" ht="17.100000000000001" customHeight="1" x14ac:dyDescent="0.25"/>
    <row r="7489" ht="17.100000000000001" customHeight="1" x14ac:dyDescent="0.25"/>
    <row r="7490" ht="17.100000000000001" customHeight="1" x14ac:dyDescent="0.25"/>
    <row r="7491" ht="17.100000000000001" customHeight="1" x14ac:dyDescent="0.25"/>
    <row r="7492" ht="17.100000000000001" customHeight="1" x14ac:dyDescent="0.25"/>
    <row r="7493" ht="17.100000000000001" customHeight="1" x14ac:dyDescent="0.25"/>
    <row r="7494" ht="17.100000000000001" customHeight="1" x14ac:dyDescent="0.25"/>
    <row r="7495" ht="17.100000000000001" customHeight="1" x14ac:dyDescent="0.25"/>
    <row r="7496" ht="17.100000000000001" customHeight="1" x14ac:dyDescent="0.25"/>
    <row r="7497" ht="17.100000000000001" customHeight="1" x14ac:dyDescent="0.25"/>
    <row r="7498" ht="17.100000000000001" customHeight="1" x14ac:dyDescent="0.25"/>
    <row r="7499" ht="17.100000000000001" customHeight="1" x14ac:dyDescent="0.25"/>
    <row r="7500" ht="17.100000000000001" customHeight="1" x14ac:dyDescent="0.25"/>
    <row r="7501" ht="17.100000000000001" customHeight="1" x14ac:dyDescent="0.25"/>
    <row r="7502" ht="17.100000000000001" customHeight="1" x14ac:dyDescent="0.25"/>
    <row r="7503" ht="17.100000000000001" customHeight="1" x14ac:dyDescent="0.25"/>
    <row r="7504" ht="17.100000000000001" customHeight="1" x14ac:dyDescent="0.25"/>
    <row r="7505" ht="17.100000000000001" customHeight="1" x14ac:dyDescent="0.25"/>
    <row r="7506" ht="17.100000000000001" customHeight="1" x14ac:dyDescent="0.25"/>
    <row r="7507" ht="17.100000000000001" customHeight="1" x14ac:dyDescent="0.25"/>
    <row r="7508" ht="17.100000000000001" customHeight="1" x14ac:dyDescent="0.25"/>
    <row r="7509" ht="17.100000000000001" customHeight="1" x14ac:dyDescent="0.25"/>
    <row r="7510" ht="17.100000000000001" customHeight="1" x14ac:dyDescent="0.25"/>
    <row r="7511" ht="17.100000000000001" customHeight="1" x14ac:dyDescent="0.25"/>
    <row r="7512" ht="17.100000000000001" customHeight="1" x14ac:dyDescent="0.25"/>
    <row r="7513" ht="17.100000000000001" customHeight="1" x14ac:dyDescent="0.25"/>
    <row r="7514" ht="17.100000000000001" customHeight="1" x14ac:dyDescent="0.25"/>
    <row r="7515" ht="17.100000000000001" customHeight="1" x14ac:dyDescent="0.25"/>
    <row r="7516" ht="17.100000000000001" customHeight="1" x14ac:dyDescent="0.25"/>
    <row r="7517" ht="17.100000000000001" customHeight="1" x14ac:dyDescent="0.25"/>
    <row r="7518" ht="17.100000000000001" customHeight="1" x14ac:dyDescent="0.25"/>
    <row r="7519" ht="17.100000000000001" customHeight="1" x14ac:dyDescent="0.25"/>
    <row r="7520" ht="17.100000000000001" customHeight="1" x14ac:dyDescent="0.25"/>
    <row r="7521" ht="17.100000000000001" customHeight="1" x14ac:dyDescent="0.25"/>
    <row r="7522" ht="17.100000000000001" customHeight="1" x14ac:dyDescent="0.25"/>
    <row r="7523" ht="17.100000000000001" customHeight="1" x14ac:dyDescent="0.25"/>
    <row r="7524" ht="17.100000000000001" customHeight="1" x14ac:dyDescent="0.25"/>
    <row r="7525" ht="17.100000000000001" customHeight="1" x14ac:dyDescent="0.25"/>
    <row r="7526" ht="17.100000000000001" customHeight="1" x14ac:dyDescent="0.25"/>
    <row r="7527" ht="17.100000000000001" customHeight="1" x14ac:dyDescent="0.25"/>
    <row r="7528" ht="17.100000000000001" customHeight="1" x14ac:dyDescent="0.25"/>
    <row r="7529" ht="17.100000000000001" customHeight="1" x14ac:dyDescent="0.25"/>
    <row r="7530" ht="17.100000000000001" customHeight="1" x14ac:dyDescent="0.25"/>
    <row r="7531" ht="17.100000000000001" customHeight="1" x14ac:dyDescent="0.25"/>
    <row r="7532" ht="17.100000000000001" customHeight="1" x14ac:dyDescent="0.25"/>
    <row r="7533" ht="17.100000000000001" customHeight="1" x14ac:dyDescent="0.25"/>
    <row r="7534" ht="17.100000000000001" customHeight="1" x14ac:dyDescent="0.25"/>
    <row r="7535" ht="17.100000000000001" customHeight="1" x14ac:dyDescent="0.25"/>
    <row r="7536" ht="17.100000000000001" customHeight="1" x14ac:dyDescent="0.25"/>
    <row r="7537" ht="17.100000000000001" customHeight="1" x14ac:dyDescent="0.25"/>
    <row r="7538" ht="17.100000000000001" customHeight="1" x14ac:dyDescent="0.25"/>
    <row r="7539" ht="17.100000000000001" customHeight="1" x14ac:dyDescent="0.25"/>
    <row r="7540" ht="17.100000000000001" customHeight="1" x14ac:dyDescent="0.25"/>
    <row r="7541" ht="17.100000000000001" customHeight="1" x14ac:dyDescent="0.25"/>
    <row r="7542" ht="17.100000000000001" customHeight="1" x14ac:dyDescent="0.25"/>
    <row r="7543" ht="17.100000000000001" customHeight="1" x14ac:dyDescent="0.25"/>
    <row r="7544" ht="17.100000000000001" customHeight="1" x14ac:dyDescent="0.25"/>
    <row r="7545" ht="17.100000000000001" customHeight="1" x14ac:dyDescent="0.25"/>
    <row r="7546" ht="17.100000000000001" customHeight="1" x14ac:dyDescent="0.25"/>
    <row r="7547" ht="17.100000000000001" customHeight="1" x14ac:dyDescent="0.25"/>
    <row r="7548" ht="17.100000000000001" customHeight="1" x14ac:dyDescent="0.25"/>
    <row r="7549" ht="17.100000000000001" customHeight="1" x14ac:dyDescent="0.25"/>
    <row r="7550" ht="17.100000000000001" customHeight="1" x14ac:dyDescent="0.25"/>
    <row r="7551" ht="17.100000000000001" customHeight="1" x14ac:dyDescent="0.25"/>
    <row r="7552" ht="17.100000000000001" customHeight="1" x14ac:dyDescent="0.25"/>
    <row r="7553" ht="17.100000000000001" customHeight="1" x14ac:dyDescent="0.25"/>
    <row r="7554" ht="17.100000000000001" customHeight="1" x14ac:dyDescent="0.25"/>
    <row r="7555" ht="17.100000000000001" customHeight="1" x14ac:dyDescent="0.25"/>
    <row r="7556" ht="17.100000000000001" customHeight="1" x14ac:dyDescent="0.25"/>
    <row r="7557" ht="17.100000000000001" customHeight="1" x14ac:dyDescent="0.25"/>
    <row r="7558" ht="17.100000000000001" customHeight="1" x14ac:dyDescent="0.25"/>
    <row r="7559" ht="17.100000000000001" customHeight="1" x14ac:dyDescent="0.25"/>
    <row r="7560" ht="17.100000000000001" customHeight="1" x14ac:dyDescent="0.25"/>
    <row r="7561" ht="17.100000000000001" customHeight="1" x14ac:dyDescent="0.25"/>
    <row r="7562" ht="17.100000000000001" customHeight="1" x14ac:dyDescent="0.25"/>
    <row r="7563" ht="17.100000000000001" customHeight="1" x14ac:dyDescent="0.25"/>
    <row r="7564" ht="17.100000000000001" customHeight="1" x14ac:dyDescent="0.25"/>
    <row r="7565" ht="17.100000000000001" customHeight="1" x14ac:dyDescent="0.25"/>
    <row r="7566" ht="17.100000000000001" customHeight="1" x14ac:dyDescent="0.25"/>
    <row r="7567" ht="17.100000000000001" customHeight="1" x14ac:dyDescent="0.25"/>
    <row r="7568" ht="17.100000000000001" customHeight="1" x14ac:dyDescent="0.25"/>
    <row r="7569" ht="17.100000000000001" customHeight="1" x14ac:dyDescent="0.25"/>
    <row r="7570" ht="17.100000000000001" customHeight="1" x14ac:dyDescent="0.25"/>
    <row r="7571" ht="17.100000000000001" customHeight="1" x14ac:dyDescent="0.25"/>
    <row r="7572" ht="17.100000000000001" customHeight="1" x14ac:dyDescent="0.25"/>
    <row r="7573" ht="17.100000000000001" customHeight="1" x14ac:dyDescent="0.25"/>
    <row r="7574" ht="17.100000000000001" customHeight="1" x14ac:dyDescent="0.25"/>
    <row r="7575" ht="17.100000000000001" customHeight="1" x14ac:dyDescent="0.25"/>
    <row r="7576" ht="17.100000000000001" customHeight="1" x14ac:dyDescent="0.25"/>
    <row r="7577" ht="17.100000000000001" customHeight="1" x14ac:dyDescent="0.25"/>
    <row r="7578" ht="17.100000000000001" customHeight="1" x14ac:dyDescent="0.25"/>
    <row r="7579" ht="17.100000000000001" customHeight="1" x14ac:dyDescent="0.25"/>
    <row r="7580" ht="17.100000000000001" customHeight="1" x14ac:dyDescent="0.25"/>
    <row r="7581" ht="17.100000000000001" customHeight="1" x14ac:dyDescent="0.25"/>
    <row r="7582" ht="17.100000000000001" customHeight="1" x14ac:dyDescent="0.25"/>
    <row r="7583" ht="17.100000000000001" customHeight="1" x14ac:dyDescent="0.25"/>
    <row r="7584" ht="17.100000000000001" customHeight="1" x14ac:dyDescent="0.25"/>
    <row r="7585" ht="17.100000000000001" customHeight="1" x14ac:dyDescent="0.25"/>
    <row r="7586" ht="17.100000000000001" customHeight="1" x14ac:dyDescent="0.25"/>
    <row r="7587" ht="17.100000000000001" customHeight="1" x14ac:dyDescent="0.25"/>
    <row r="7588" ht="17.100000000000001" customHeight="1" x14ac:dyDescent="0.25"/>
    <row r="7589" ht="17.100000000000001" customHeight="1" x14ac:dyDescent="0.25"/>
    <row r="7590" ht="17.100000000000001" customHeight="1" x14ac:dyDescent="0.25"/>
    <row r="7591" ht="17.100000000000001" customHeight="1" x14ac:dyDescent="0.25"/>
    <row r="7592" ht="17.100000000000001" customHeight="1" x14ac:dyDescent="0.25"/>
    <row r="7593" ht="17.100000000000001" customHeight="1" x14ac:dyDescent="0.25"/>
    <row r="7594" ht="17.100000000000001" customHeight="1" x14ac:dyDescent="0.25"/>
    <row r="7595" ht="17.100000000000001" customHeight="1" x14ac:dyDescent="0.25"/>
    <row r="7596" ht="17.100000000000001" customHeight="1" x14ac:dyDescent="0.25"/>
    <row r="7597" ht="17.100000000000001" customHeight="1" x14ac:dyDescent="0.25"/>
    <row r="7598" ht="17.100000000000001" customHeight="1" x14ac:dyDescent="0.25"/>
    <row r="7599" ht="17.100000000000001" customHeight="1" x14ac:dyDescent="0.25"/>
    <row r="7600" ht="17.100000000000001" customHeight="1" x14ac:dyDescent="0.25"/>
    <row r="7601" ht="17.100000000000001" customHeight="1" x14ac:dyDescent="0.25"/>
    <row r="7602" ht="17.100000000000001" customHeight="1" x14ac:dyDescent="0.25"/>
    <row r="7603" ht="17.100000000000001" customHeight="1" x14ac:dyDescent="0.25"/>
    <row r="7604" ht="17.100000000000001" customHeight="1" x14ac:dyDescent="0.25"/>
    <row r="7605" ht="17.100000000000001" customHeight="1" x14ac:dyDescent="0.25"/>
    <row r="7606" ht="17.100000000000001" customHeight="1" x14ac:dyDescent="0.25"/>
    <row r="7607" ht="17.100000000000001" customHeight="1" x14ac:dyDescent="0.25"/>
    <row r="7608" ht="17.100000000000001" customHeight="1" x14ac:dyDescent="0.25"/>
    <row r="7609" ht="17.100000000000001" customHeight="1" x14ac:dyDescent="0.25"/>
    <row r="7610" ht="17.100000000000001" customHeight="1" x14ac:dyDescent="0.25"/>
    <row r="7611" ht="17.100000000000001" customHeight="1" x14ac:dyDescent="0.25"/>
    <row r="7612" ht="17.100000000000001" customHeight="1" x14ac:dyDescent="0.25"/>
    <row r="7613" ht="17.100000000000001" customHeight="1" x14ac:dyDescent="0.25"/>
    <row r="7614" ht="17.100000000000001" customHeight="1" x14ac:dyDescent="0.25"/>
    <row r="7615" ht="17.100000000000001" customHeight="1" x14ac:dyDescent="0.25"/>
    <row r="7616" ht="17.100000000000001" customHeight="1" x14ac:dyDescent="0.25"/>
    <row r="7617" ht="17.100000000000001" customHeight="1" x14ac:dyDescent="0.25"/>
    <row r="7618" ht="17.100000000000001" customHeight="1" x14ac:dyDescent="0.25"/>
    <row r="7619" ht="17.100000000000001" customHeight="1" x14ac:dyDescent="0.25"/>
    <row r="7620" ht="17.100000000000001" customHeight="1" x14ac:dyDescent="0.25"/>
    <row r="7621" ht="17.100000000000001" customHeight="1" x14ac:dyDescent="0.25"/>
    <row r="7622" ht="17.100000000000001" customHeight="1" x14ac:dyDescent="0.25"/>
    <row r="7623" ht="17.100000000000001" customHeight="1" x14ac:dyDescent="0.25"/>
    <row r="7624" ht="17.100000000000001" customHeight="1" x14ac:dyDescent="0.25"/>
    <row r="7625" ht="17.100000000000001" customHeight="1" x14ac:dyDescent="0.25"/>
    <row r="7626" ht="17.100000000000001" customHeight="1" x14ac:dyDescent="0.25"/>
    <row r="7627" ht="17.100000000000001" customHeight="1" x14ac:dyDescent="0.25"/>
    <row r="7628" ht="17.100000000000001" customHeight="1" x14ac:dyDescent="0.25"/>
    <row r="7629" ht="17.100000000000001" customHeight="1" x14ac:dyDescent="0.25"/>
    <row r="7630" ht="17.100000000000001" customHeight="1" x14ac:dyDescent="0.25"/>
    <row r="7631" ht="17.100000000000001" customHeight="1" x14ac:dyDescent="0.25"/>
    <row r="7632" ht="17.100000000000001" customHeight="1" x14ac:dyDescent="0.25"/>
    <row r="7633" ht="17.100000000000001" customHeight="1" x14ac:dyDescent="0.25"/>
    <row r="7634" ht="17.100000000000001" customHeight="1" x14ac:dyDescent="0.25"/>
    <row r="7635" ht="17.100000000000001" customHeight="1" x14ac:dyDescent="0.25"/>
    <row r="7636" ht="17.100000000000001" customHeight="1" x14ac:dyDescent="0.25"/>
    <row r="7637" ht="17.100000000000001" customHeight="1" x14ac:dyDescent="0.25"/>
    <row r="7638" ht="17.100000000000001" customHeight="1" x14ac:dyDescent="0.25"/>
    <row r="7639" ht="17.100000000000001" customHeight="1" x14ac:dyDescent="0.25"/>
    <row r="7640" ht="17.100000000000001" customHeight="1" x14ac:dyDescent="0.25"/>
    <row r="7641" ht="17.100000000000001" customHeight="1" x14ac:dyDescent="0.25"/>
    <row r="7642" ht="17.100000000000001" customHeight="1" x14ac:dyDescent="0.25"/>
    <row r="7643" ht="17.100000000000001" customHeight="1" x14ac:dyDescent="0.25"/>
    <row r="7644" ht="17.100000000000001" customHeight="1" x14ac:dyDescent="0.25"/>
    <row r="7645" ht="17.100000000000001" customHeight="1" x14ac:dyDescent="0.25"/>
    <row r="7646" ht="17.100000000000001" customHeight="1" x14ac:dyDescent="0.25"/>
    <row r="7647" ht="17.100000000000001" customHeight="1" x14ac:dyDescent="0.25"/>
    <row r="7648" ht="17.100000000000001" customHeight="1" x14ac:dyDescent="0.25"/>
    <row r="7649" ht="17.100000000000001" customHeight="1" x14ac:dyDescent="0.25"/>
    <row r="7650" ht="17.100000000000001" customHeight="1" x14ac:dyDescent="0.25"/>
    <row r="7651" ht="17.100000000000001" customHeight="1" x14ac:dyDescent="0.25"/>
    <row r="7652" ht="17.100000000000001" customHeight="1" x14ac:dyDescent="0.25"/>
    <row r="7653" ht="17.100000000000001" customHeight="1" x14ac:dyDescent="0.25"/>
    <row r="7654" ht="17.100000000000001" customHeight="1" x14ac:dyDescent="0.25"/>
    <row r="7655" ht="17.100000000000001" customHeight="1" x14ac:dyDescent="0.25"/>
    <row r="7656" ht="17.100000000000001" customHeight="1" x14ac:dyDescent="0.25"/>
    <row r="7657" ht="17.100000000000001" customHeight="1" x14ac:dyDescent="0.25"/>
    <row r="7658" ht="17.100000000000001" customHeight="1" x14ac:dyDescent="0.25"/>
    <row r="7659" ht="17.100000000000001" customHeight="1" x14ac:dyDescent="0.25"/>
    <row r="7660" ht="17.100000000000001" customHeight="1" x14ac:dyDescent="0.25"/>
    <row r="7661" ht="17.100000000000001" customHeight="1" x14ac:dyDescent="0.25"/>
    <row r="7662" ht="17.100000000000001" customHeight="1" x14ac:dyDescent="0.25"/>
    <row r="7663" ht="17.100000000000001" customHeight="1" x14ac:dyDescent="0.25"/>
    <row r="7664" ht="17.100000000000001" customHeight="1" x14ac:dyDescent="0.25"/>
    <row r="7665" ht="17.100000000000001" customHeight="1" x14ac:dyDescent="0.25"/>
    <row r="7666" ht="17.100000000000001" customHeight="1" x14ac:dyDescent="0.25"/>
    <row r="7667" ht="17.100000000000001" customHeight="1" x14ac:dyDescent="0.25"/>
    <row r="7668" ht="17.100000000000001" customHeight="1" x14ac:dyDescent="0.25"/>
    <row r="7669" ht="17.100000000000001" customHeight="1" x14ac:dyDescent="0.25"/>
    <row r="7670" ht="17.100000000000001" customHeight="1" x14ac:dyDescent="0.25"/>
    <row r="7671" ht="17.100000000000001" customHeight="1" x14ac:dyDescent="0.25"/>
    <row r="7672" ht="17.100000000000001" customHeight="1" x14ac:dyDescent="0.25"/>
    <row r="7673" ht="17.100000000000001" customHeight="1" x14ac:dyDescent="0.25"/>
    <row r="7674" ht="17.100000000000001" customHeight="1" x14ac:dyDescent="0.25"/>
    <row r="7675" ht="17.100000000000001" customHeight="1" x14ac:dyDescent="0.25"/>
    <row r="7676" ht="17.100000000000001" customHeight="1" x14ac:dyDescent="0.25"/>
    <row r="7677" ht="17.100000000000001" customHeight="1" x14ac:dyDescent="0.25"/>
    <row r="7678" ht="17.100000000000001" customHeight="1" x14ac:dyDescent="0.25"/>
    <row r="7679" ht="17.100000000000001" customHeight="1" x14ac:dyDescent="0.25"/>
    <row r="7680" ht="17.100000000000001" customHeight="1" x14ac:dyDescent="0.25"/>
    <row r="7681" ht="17.100000000000001" customHeight="1" x14ac:dyDescent="0.25"/>
    <row r="7682" ht="17.100000000000001" customHeight="1" x14ac:dyDescent="0.25"/>
    <row r="7683" ht="17.100000000000001" customHeight="1" x14ac:dyDescent="0.25"/>
    <row r="7684" ht="17.100000000000001" customHeight="1" x14ac:dyDescent="0.25"/>
    <row r="7685" ht="17.100000000000001" customHeight="1" x14ac:dyDescent="0.25"/>
    <row r="7686" ht="17.100000000000001" customHeight="1" x14ac:dyDescent="0.25"/>
    <row r="7687" ht="17.100000000000001" customHeight="1" x14ac:dyDescent="0.25"/>
    <row r="7688" ht="17.100000000000001" customHeight="1" x14ac:dyDescent="0.25"/>
    <row r="7689" ht="17.100000000000001" customHeight="1" x14ac:dyDescent="0.25"/>
    <row r="7690" ht="17.100000000000001" customHeight="1" x14ac:dyDescent="0.25"/>
    <row r="7691" ht="17.100000000000001" customHeight="1" x14ac:dyDescent="0.25"/>
    <row r="7692" ht="17.100000000000001" customHeight="1" x14ac:dyDescent="0.25"/>
    <row r="7693" ht="17.100000000000001" customHeight="1" x14ac:dyDescent="0.25"/>
    <row r="7694" ht="17.100000000000001" customHeight="1" x14ac:dyDescent="0.25"/>
    <row r="7695" ht="17.100000000000001" customHeight="1" x14ac:dyDescent="0.25"/>
    <row r="7696" ht="17.100000000000001" customHeight="1" x14ac:dyDescent="0.25"/>
    <row r="7697" ht="17.100000000000001" customHeight="1" x14ac:dyDescent="0.25"/>
    <row r="7698" ht="17.100000000000001" customHeight="1" x14ac:dyDescent="0.25"/>
    <row r="7699" ht="17.100000000000001" customHeight="1" x14ac:dyDescent="0.25"/>
    <row r="7700" ht="17.100000000000001" customHeight="1" x14ac:dyDescent="0.25"/>
    <row r="7701" ht="17.100000000000001" customHeight="1" x14ac:dyDescent="0.25"/>
    <row r="7702" ht="17.100000000000001" customHeight="1" x14ac:dyDescent="0.25"/>
    <row r="7703" ht="17.100000000000001" customHeight="1" x14ac:dyDescent="0.25"/>
    <row r="7704" ht="17.100000000000001" customHeight="1" x14ac:dyDescent="0.25"/>
    <row r="7705" ht="17.100000000000001" customHeight="1" x14ac:dyDescent="0.25"/>
    <row r="7706" ht="17.100000000000001" customHeight="1" x14ac:dyDescent="0.25"/>
    <row r="7707" ht="17.100000000000001" customHeight="1" x14ac:dyDescent="0.25"/>
    <row r="7708" ht="17.100000000000001" customHeight="1" x14ac:dyDescent="0.25"/>
    <row r="7709" ht="17.100000000000001" customHeight="1" x14ac:dyDescent="0.25"/>
    <row r="7710" ht="17.100000000000001" customHeight="1" x14ac:dyDescent="0.25"/>
    <row r="7711" ht="17.100000000000001" customHeight="1" x14ac:dyDescent="0.25"/>
    <row r="7712" ht="17.100000000000001" customHeight="1" x14ac:dyDescent="0.25"/>
    <row r="7713" ht="17.100000000000001" customHeight="1" x14ac:dyDescent="0.25"/>
    <row r="7714" ht="17.100000000000001" customHeight="1" x14ac:dyDescent="0.25"/>
    <row r="7715" ht="17.100000000000001" customHeight="1" x14ac:dyDescent="0.25"/>
    <row r="7716" ht="17.100000000000001" customHeight="1" x14ac:dyDescent="0.25"/>
    <row r="7717" ht="17.100000000000001" customHeight="1" x14ac:dyDescent="0.25"/>
    <row r="7718" ht="17.100000000000001" customHeight="1" x14ac:dyDescent="0.25"/>
    <row r="7719" ht="17.100000000000001" customHeight="1" x14ac:dyDescent="0.25"/>
    <row r="7720" ht="17.100000000000001" customHeight="1" x14ac:dyDescent="0.25"/>
    <row r="7721" ht="17.100000000000001" customHeight="1" x14ac:dyDescent="0.25"/>
    <row r="7722" ht="17.100000000000001" customHeight="1" x14ac:dyDescent="0.25"/>
    <row r="7723" ht="17.100000000000001" customHeight="1" x14ac:dyDescent="0.25"/>
    <row r="7724" ht="17.100000000000001" customHeight="1" x14ac:dyDescent="0.25"/>
    <row r="7725" ht="17.100000000000001" customHeight="1" x14ac:dyDescent="0.25"/>
    <row r="7726" ht="17.100000000000001" customHeight="1" x14ac:dyDescent="0.25"/>
    <row r="7727" ht="17.100000000000001" customHeight="1" x14ac:dyDescent="0.25"/>
    <row r="7728" ht="17.100000000000001" customHeight="1" x14ac:dyDescent="0.25"/>
    <row r="7729" ht="17.100000000000001" customHeight="1" x14ac:dyDescent="0.25"/>
    <row r="7730" ht="17.100000000000001" customHeight="1" x14ac:dyDescent="0.25"/>
    <row r="7731" ht="17.100000000000001" customHeight="1" x14ac:dyDescent="0.25"/>
    <row r="7732" ht="17.100000000000001" customHeight="1" x14ac:dyDescent="0.25"/>
    <row r="7733" ht="17.100000000000001" customHeight="1" x14ac:dyDescent="0.25"/>
    <row r="7734" ht="17.100000000000001" customHeight="1" x14ac:dyDescent="0.25"/>
    <row r="7735" ht="17.100000000000001" customHeight="1" x14ac:dyDescent="0.25"/>
    <row r="7736" ht="17.100000000000001" customHeight="1" x14ac:dyDescent="0.25"/>
    <row r="7737" ht="17.100000000000001" customHeight="1" x14ac:dyDescent="0.25"/>
    <row r="7738" ht="17.100000000000001" customHeight="1" x14ac:dyDescent="0.25"/>
    <row r="7739" ht="17.100000000000001" customHeight="1" x14ac:dyDescent="0.25"/>
    <row r="7740" ht="17.100000000000001" customHeight="1" x14ac:dyDescent="0.25"/>
    <row r="7741" ht="17.100000000000001" customHeight="1" x14ac:dyDescent="0.25"/>
    <row r="7742" ht="17.100000000000001" customHeight="1" x14ac:dyDescent="0.25"/>
    <row r="7743" ht="17.100000000000001" customHeight="1" x14ac:dyDescent="0.25"/>
    <row r="7744" ht="17.100000000000001" customHeight="1" x14ac:dyDescent="0.25"/>
    <row r="7745" ht="17.100000000000001" customHeight="1" x14ac:dyDescent="0.25"/>
    <row r="7746" ht="17.100000000000001" customHeight="1" x14ac:dyDescent="0.25"/>
    <row r="7747" ht="17.100000000000001" customHeight="1" x14ac:dyDescent="0.25"/>
    <row r="7748" ht="17.100000000000001" customHeight="1" x14ac:dyDescent="0.25"/>
    <row r="7749" ht="17.100000000000001" customHeight="1" x14ac:dyDescent="0.25"/>
    <row r="7750" ht="17.100000000000001" customHeight="1" x14ac:dyDescent="0.25"/>
    <row r="7751" ht="17.100000000000001" customHeight="1" x14ac:dyDescent="0.25"/>
    <row r="7752" ht="17.100000000000001" customHeight="1" x14ac:dyDescent="0.25"/>
    <row r="7753" ht="17.100000000000001" customHeight="1" x14ac:dyDescent="0.25"/>
    <row r="7754" ht="17.100000000000001" customHeight="1" x14ac:dyDescent="0.25"/>
    <row r="7755" ht="17.100000000000001" customHeight="1" x14ac:dyDescent="0.25"/>
    <row r="7756" ht="17.100000000000001" customHeight="1" x14ac:dyDescent="0.25"/>
    <row r="7757" ht="17.100000000000001" customHeight="1" x14ac:dyDescent="0.25"/>
    <row r="7758" ht="17.100000000000001" customHeight="1" x14ac:dyDescent="0.25"/>
    <row r="7759" ht="17.100000000000001" customHeight="1" x14ac:dyDescent="0.25"/>
    <row r="7760" ht="17.100000000000001" customHeight="1" x14ac:dyDescent="0.25"/>
    <row r="7761" ht="17.100000000000001" customHeight="1" x14ac:dyDescent="0.25"/>
    <row r="7762" ht="17.100000000000001" customHeight="1" x14ac:dyDescent="0.25"/>
    <row r="7763" ht="17.100000000000001" customHeight="1" x14ac:dyDescent="0.25"/>
    <row r="7764" ht="17.100000000000001" customHeight="1" x14ac:dyDescent="0.25"/>
    <row r="7765" ht="17.100000000000001" customHeight="1" x14ac:dyDescent="0.25"/>
    <row r="7766" ht="17.100000000000001" customHeight="1" x14ac:dyDescent="0.25"/>
    <row r="7767" ht="17.100000000000001" customHeight="1" x14ac:dyDescent="0.25"/>
    <row r="7768" ht="17.100000000000001" customHeight="1" x14ac:dyDescent="0.25"/>
    <row r="7769" ht="17.100000000000001" customHeight="1" x14ac:dyDescent="0.25"/>
    <row r="7770" ht="17.100000000000001" customHeight="1" x14ac:dyDescent="0.25"/>
    <row r="7771" ht="17.100000000000001" customHeight="1" x14ac:dyDescent="0.25"/>
    <row r="7772" ht="17.100000000000001" customHeight="1" x14ac:dyDescent="0.25"/>
    <row r="7773" ht="17.100000000000001" customHeight="1" x14ac:dyDescent="0.25"/>
    <row r="7774" ht="17.100000000000001" customHeight="1" x14ac:dyDescent="0.25"/>
    <row r="7775" ht="17.100000000000001" customHeight="1" x14ac:dyDescent="0.25"/>
    <row r="7776" ht="17.100000000000001" customHeight="1" x14ac:dyDescent="0.25"/>
    <row r="7777" ht="17.100000000000001" customHeight="1" x14ac:dyDescent="0.25"/>
    <row r="7778" ht="17.100000000000001" customHeight="1" x14ac:dyDescent="0.25"/>
    <row r="7779" ht="17.100000000000001" customHeight="1" x14ac:dyDescent="0.25"/>
    <row r="7780" ht="17.100000000000001" customHeight="1" x14ac:dyDescent="0.25"/>
    <row r="7781" ht="17.100000000000001" customHeight="1" x14ac:dyDescent="0.25"/>
    <row r="7782" ht="17.100000000000001" customHeight="1" x14ac:dyDescent="0.25"/>
    <row r="7783" ht="17.100000000000001" customHeight="1" x14ac:dyDescent="0.25"/>
    <row r="7784" ht="17.100000000000001" customHeight="1" x14ac:dyDescent="0.25"/>
    <row r="7785" ht="17.100000000000001" customHeight="1" x14ac:dyDescent="0.25"/>
    <row r="7786" ht="17.100000000000001" customHeight="1" x14ac:dyDescent="0.25"/>
    <row r="7787" ht="17.100000000000001" customHeight="1" x14ac:dyDescent="0.25"/>
    <row r="7788" ht="17.100000000000001" customHeight="1" x14ac:dyDescent="0.25"/>
    <row r="7789" ht="17.100000000000001" customHeight="1" x14ac:dyDescent="0.25"/>
    <row r="7790" ht="17.100000000000001" customHeight="1" x14ac:dyDescent="0.25"/>
    <row r="7791" ht="17.100000000000001" customHeight="1" x14ac:dyDescent="0.25"/>
    <row r="7792" ht="17.100000000000001" customHeight="1" x14ac:dyDescent="0.25"/>
    <row r="7793" ht="17.100000000000001" customHeight="1" x14ac:dyDescent="0.25"/>
    <row r="7794" ht="17.100000000000001" customHeight="1" x14ac:dyDescent="0.25"/>
    <row r="7795" ht="17.100000000000001" customHeight="1" x14ac:dyDescent="0.25"/>
    <row r="7796" ht="17.100000000000001" customHeight="1" x14ac:dyDescent="0.25"/>
    <row r="7797" ht="17.100000000000001" customHeight="1" x14ac:dyDescent="0.25"/>
    <row r="7798" ht="17.100000000000001" customHeight="1" x14ac:dyDescent="0.25"/>
    <row r="7799" ht="17.100000000000001" customHeight="1" x14ac:dyDescent="0.25"/>
    <row r="7800" ht="17.100000000000001" customHeight="1" x14ac:dyDescent="0.25"/>
    <row r="7801" ht="17.100000000000001" customHeight="1" x14ac:dyDescent="0.25"/>
    <row r="7802" ht="17.100000000000001" customHeight="1" x14ac:dyDescent="0.25"/>
    <row r="7803" ht="17.100000000000001" customHeight="1" x14ac:dyDescent="0.25"/>
    <row r="7804" ht="17.100000000000001" customHeight="1" x14ac:dyDescent="0.25"/>
    <row r="7805" ht="17.100000000000001" customHeight="1" x14ac:dyDescent="0.25"/>
    <row r="7806" ht="17.100000000000001" customHeight="1" x14ac:dyDescent="0.25"/>
    <row r="7807" ht="17.100000000000001" customHeight="1" x14ac:dyDescent="0.25"/>
    <row r="7808" ht="17.100000000000001" customHeight="1" x14ac:dyDescent="0.25"/>
    <row r="7809" ht="17.100000000000001" customHeight="1" x14ac:dyDescent="0.25"/>
    <row r="7810" ht="17.100000000000001" customHeight="1" x14ac:dyDescent="0.25"/>
    <row r="7811" ht="17.100000000000001" customHeight="1" x14ac:dyDescent="0.25"/>
    <row r="7812" ht="17.100000000000001" customHeight="1" x14ac:dyDescent="0.25"/>
    <row r="7813" ht="17.100000000000001" customHeight="1" x14ac:dyDescent="0.25"/>
    <row r="7814" ht="17.100000000000001" customHeight="1" x14ac:dyDescent="0.25"/>
    <row r="7815" ht="17.100000000000001" customHeight="1" x14ac:dyDescent="0.25"/>
    <row r="7816" ht="17.100000000000001" customHeight="1" x14ac:dyDescent="0.25"/>
    <row r="7817" ht="17.100000000000001" customHeight="1" x14ac:dyDescent="0.25"/>
    <row r="7818" ht="17.100000000000001" customHeight="1" x14ac:dyDescent="0.25"/>
    <row r="7819" ht="17.100000000000001" customHeight="1" x14ac:dyDescent="0.25"/>
    <row r="7820" ht="17.100000000000001" customHeight="1" x14ac:dyDescent="0.25"/>
    <row r="7821" ht="17.100000000000001" customHeight="1" x14ac:dyDescent="0.25"/>
    <row r="7822" ht="17.100000000000001" customHeight="1" x14ac:dyDescent="0.25"/>
    <row r="7823" ht="17.100000000000001" customHeight="1" x14ac:dyDescent="0.25"/>
    <row r="7824" ht="17.100000000000001" customHeight="1" x14ac:dyDescent="0.25"/>
    <row r="7825" ht="17.100000000000001" customHeight="1" x14ac:dyDescent="0.25"/>
    <row r="7826" ht="17.100000000000001" customHeight="1" x14ac:dyDescent="0.25"/>
    <row r="7827" ht="17.100000000000001" customHeight="1" x14ac:dyDescent="0.25"/>
    <row r="7828" ht="17.100000000000001" customHeight="1" x14ac:dyDescent="0.25"/>
    <row r="7829" ht="17.100000000000001" customHeight="1" x14ac:dyDescent="0.25"/>
    <row r="7830" ht="17.100000000000001" customHeight="1" x14ac:dyDescent="0.25"/>
    <row r="7831" ht="17.100000000000001" customHeight="1" x14ac:dyDescent="0.25"/>
    <row r="7832" ht="17.100000000000001" customHeight="1" x14ac:dyDescent="0.25"/>
    <row r="7833" ht="17.100000000000001" customHeight="1" x14ac:dyDescent="0.25"/>
    <row r="7834" ht="17.100000000000001" customHeight="1" x14ac:dyDescent="0.25"/>
    <row r="7835" ht="17.100000000000001" customHeight="1" x14ac:dyDescent="0.25"/>
    <row r="7836" ht="17.100000000000001" customHeight="1" x14ac:dyDescent="0.25"/>
    <row r="7837" ht="17.100000000000001" customHeight="1" x14ac:dyDescent="0.25"/>
    <row r="7838" ht="17.100000000000001" customHeight="1" x14ac:dyDescent="0.25"/>
    <row r="7839" ht="17.100000000000001" customHeight="1" x14ac:dyDescent="0.25"/>
    <row r="7840" ht="17.100000000000001" customHeight="1" x14ac:dyDescent="0.25"/>
    <row r="7841" ht="17.100000000000001" customHeight="1" x14ac:dyDescent="0.25"/>
    <row r="7842" ht="17.100000000000001" customHeight="1" x14ac:dyDescent="0.25"/>
    <row r="7843" ht="17.100000000000001" customHeight="1" x14ac:dyDescent="0.25"/>
    <row r="7844" ht="17.100000000000001" customHeight="1" x14ac:dyDescent="0.25"/>
    <row r="7845" ht="17.100000000000001" customHeight="1" x14ac:dyDescent="0.25"/>
    <row r="7846" ht="17.100000000000001" customHeight="1" x14ac:dyDescent="0.25"/>
    <row r="7847" ht="17.100000000000001" customHeight="1" x14ac:dyDescent="0.25"/>
    <row r="7848" ht="17.100000000000001" customHeight="1" x14ac:dyDescent="0.25"/>
    <row r="7849" ht="17.100000000000001" customHeight="1" x14ac:dyDescent="0.25"/>
    <row r="7850" ht="17.100000000000001" customHeight="1" x14ac:dyDescent="0.25"/>
    <row r="7851" ht="17.100000000000001" customHeight="1" x14ac:dyDescent="0.25"/>
    <row r="7852" ht="17.100000000000001" customHeight="1" x14ac:dyDescent="0.25"/>
    <row r="7853" ht="17.100000000000001" customHeight="1" x14ac:dyDescent="0.25"/>
    <row r="7854" ht="17.100000000000001" customHeight="1" x14ac:dyDescent="0.25"/>
    <row r="7855" ht="17.100000000000001" customHeight="1" x14ac:dyDescent="0.25"/>
    <row r="7856" ht="17.100000000000001" customHeight="1" x14ac:dyDescent="0.25"/>
    <row r="7857" ht="17.100000000000001" customHeight="1" x14ac:dyDescent="0.25"/>
    <row r="7858" ht="17.100000000000001" customHeight="1" x14ac:dyDescent="0.25"/>
    <row r="7859" ht="17.100000000000001" customHeight="1" x14ac:dyDescent="0.25"/>
    <row r="7860" ht="17.100000000000001" customHeight="1" x14ac:dyDescent="0.25"/>
    <row r="7861" ht="17.100000000000001" customHeight="1" x14ac:dyDescent="0.25"/>
    <row r="7862" ht="17.100000000000001" customHeight="1" x14ac:dyDescent="0.25"/>
    <row r="7863" ht="17.100000000000001" customHeight="1" x14ac:dyDescent="0.25"/>
    <row r="7864" ht="17.100000000000001" customHeight="1" x14ac:dyDescent="0.25"/>
    <row r="7865" ht="17.100000000000001" customHeight="1" x14ac:dyDescent="0.25"/>
    <row r="7866" ht="17.100000000000001" customHeight="1" x14ac:dyDescent="0.25"/>
    <row r="7867" ht="17.100000000000001" customHeight="1" x14ac:dyDescent="0.25"/>
    <row r="7868" ht="17.100000000000001" customHeight="1" x14ac:dyDescent="0.25"/>
    <row r="7869" ht="17.100000000000001" customHeight="1" x14ac:dyDescent="0.25"/>
    <row r="7870" ht="17.100000000000001" customHeight="1" x14ac:dyDescent="0.25"/>
    <row r="7871" ht="17.100000000000001" customHeight="1" x14ac:dyDescent="0.25"/>
    <row r="7872" ht="17.100000000000001" customHeight="1" x14ac:dyDescent="0.25"/>
    <row r="7873" ht="17.100000000000001" customHeight="1" x14ac:dyDescent="0.25"/>
    <row r="7874" ht="17.100000000000001" customHeight="1" x14ac:dyDescent="0.25"/>
    <row r="7875" ht="17.100000000000001" customHeight="1" x14ac:dyDescent="0.25"/>
    <row r="7876" ht="17.100000000000001" customHeight="1" x14ac:dyDescent="0.25"/>
    <row r="7877" ht="17.100000000000001" customHeight="1" x14ac:dyDescent="0.25"/>
    <row r="7878" ht="17.100000000000001" customHeight="1" x14ac:dyDescent="0.25"/>
    <row r="7879" ht="17.100000000000001" customHeight="1" x14ac:dyDescent="0.25"/>
    <row r="7880" ht="17.100000000000001" customHeight="1" x14ac:dyDescent="0.25"/>
    <row r="7881" ht="17.100000000000001" customHeight="1" x14ac:dyDescent="0.25"/>
    <row r="7882" ht="17.100000000000001" customHeight="1" x14ac:dyDescent="0.25"/>
    <row r="7883" ht="17.100000000000001" customHeight="1" x14ac:dyDescent="0.25"/>
    <row r="7884" ht="17.100000000000001" customHeight="1" x14ac:dyDescent="0.25"/>
    <row r="7885" ht="17.100000000000001" customHeight="1" x14ac:dyDescent="0.25"/>
    <row r="7886" ht="17.100000000000001" customHeight="1" x14ac:dyDescent="0.25"/>
    <row r="7887" ht="17.100000000000001" customHeight="1" x14ac:dyDescent="0.25"/>
    <row r="7888" ht="17.100000000000001" customHeight="1" x14ac:dyDescent="0.25"/>
    <row r="7889" ht="17.100000000000001" customHeight="1" x14ac:dyDescent="0.25"/>
    <row r="7890" ht="17.100000000000001" customHeight="1" x14ac:dyDescent="0.25"/>
    <row r="7891" ht="17.100000000000001" customHeight="1" x14ac:dyDescent="0.25"/>
    <row r="7892" ht="17.100000000000001" customHeight="1" x14ac:dyDescent="0.25"/>
    <row r="7893" ht="17.100000000000001" customHeight="1" x14ac:dyDescent="0.25"/>
    <row r="7894" ht="17.100000000000001" customHeight="1" x14ac:dyDescent="0.25"/>
    <row r="7895" ht="17.100000000000001" customHeight="1" x14ac:dyDescent="0.25"/>
    <row r="7896" ht="17.100000000000001" customHeight="1" x14ac:dyDescent="0.25"/>
    <row r="7897" ht="17.100000000000001" customHeight="1" x14ac:dyDescent="0.25"/>
    <row r="7898" ht="17.100000000000001" customHeight="1" x14ac:dyDescent="0.25"/>
    <row r="7899" ht="17.100000000000001" customHeight="1" x14ac:dyDescent="0.25"/>
    <row r="7900" ht="17.100000000000001" customHeight="1" x14ac:dyDescent="0.25"/>
    <row r="7901" ht="17.100000000000001" customHeight="1" x14ac:dyDescent="0.25"/>
    <row r="7902" ht="17.100000000000001" customHeight="1" x14ac:dyDescent="0.25"/>
    <row r="7903" ht="17.100000000000001" customHeight="1" x14ac:dyDescent="0.25"/>
    <row r="7904" ht="17.100000000000001" customHeight="1" x14ac:dyDescent="0.25"/>
    <row r="7905" ht="17.100000000000001" customHeight="1" x14ac:dyDescent="0.25"/>
    <row r="7906" ht="17.100000000000001" customHeight="1" x14ac:dyDescent="0.25"/>
    <row r="7907" ht="17.100000000000001" customHeight="1" x14ac:dyDescent="0.25"/>
    <row r="7908" ht="17.100000000000001" customHeight="1" x14ac:dyDescent="0.25"/>
    <row r="7909" ht="17.100000000000001" customHeight="1" x14ac:dyDescent="0.25"/>
    <row r="7910" ht="17.100000000000001" customHeight="1" x14ac:dyDescent="0.25"/>
    <row r="7911" ht="17.100000000000001" customHeight="1" x14ac:dyDescent="0.25"/>
    <row r="7912" ht="17.100000000000001" customHeight="1" x14ac:dyDescent="0.25"/>
    <row r="7913" ht="17.100000000000001" customHeight="1" x14ac:dyDescent="0.25"/>
    <row r="7914" ht="17.100000000000001" customHeight="1" x14ac:dyDescent="0.25"/>
    <row r="7915" ht="17.100000000000001" customHeight="1" x14ac:dyDescent="0.25"/>
    <row r="7916" ht="17.100000000000001" customHeight="1" x14ac:dyDescent="0.25"/>
    <row r="7917" ht="17.100000000000001" customHeight="1" x14ac:dyDescent="0.25"/>
    <row r="7918" ht="17.100000000000001" customHeight="1" x14ac:dyDescent="0.25"/>
    <row r="7919" ht="17.100000000000001" customHeight="1" x14ac:dyDescent="0.25"/>
    <row r="7920" ht="17.100000000000001" customHeight="1" x14ac:dyDescent="0.25"/>
    <row r="7921" ht="17.100000000000001" customHeight="1" x14ac:dyDescent="0.25"/>
    <row r="7922" ht="17.100000000000001" customHeight="1" x14ac:dyDescent="0.25"/>
    <row r="7923" ht="17.100000000000001" customHeight="1" x14ac:dyDescent="0.25"/>
    <row r="7924" ht="17.100000000000001" customHeight="1" x14ac:dyDescent="0.25"/>
    <row r="7925" ht="17.100000000000001" customHeight="1" x14ac:dyDescent="0.25"/>
    <row r="7926" ht="17.100000000000001" customHeight="1" x14ac:dyDescent="0.25"/>
    <row r="7927" ht="17.100000000000001" customHeight="1" x14ac:dyDescent="0.25"/>
    <row r="7928" ht="17.100000000000001" customHeight="1" x14ac:dyDescent="0.25"/>
    <row r="7929" ht="17.100000000000001" customHeight="1" x14ac:dyDescent="0.25"/>
    <row r="7930" ht="17.100000000000001" customHeight="1" x14ac:dyDescent="0.25"/>
    <row r="7931" ht="17.100000000000001" customHeight="1" x14ac:dyDescent="0.25"/>
    <row r="7932" ht="17.100000000000001" customHeight="1" x14ac:dyDescent="0.25"/>
    <row r="7933" ht="17.100000000000001" customHeight="1" x14ac:dyDescent="0.25"/>
    <row r="7934" ht="17.100000000000001" customHeight="1" x14ac:dyDescent="0.25"/>
    <row r="7935" ht="17.100000000000001" customHeight="1" x14ac:dyDescent="0.25"/>
    <row r="7936" ht="17.100000000000001" customHeight="1" x14ac:dyDescent="0.25"/>
    <row r="7937" ht="17.100000000000001" customHeight="1" x14ac:dyDescent="0.25"/>
    <row r="7938" ht="17.100000000000001" customHeight="1" x14ac:dyDescent="0.25"/>
    <row r="7939" ht="17.100000000000001" customHeight="1" x14ac:dyDescent="0.25"/>
    <row r="7940" ht="17.100000000000001" customHeight="1" x14ac:dyDescent="0.25"/>
    <row r="7941" ht="17.100000000000001" customHeight="1" x14ac:dyDescent="0.25"/>
    <row r="7942" ht="17.100000000000001" customHeight="1" x14ac:dyDescent="0.25"/>
    <row r="7943" ht="17.100000000000001" customHeight="1" x14ac:dyDescent="0.25"/>
    <row r="7944" ht="17.100000000000001" customHeight="1" x14ac:dyDescent="0.25"/>
    <row r="7945" ht="17.100000000000001" customHeight="1" x14ac:dyDescent="0.25"/>
    <row r="7946" ht="17.100000000000001" customHeight="1" x14ac:dyDescent="0.25"/>
    <row r="7947" ht="17.100000000000001" customHeight="1" x14ac:dyDescent="0.25"/>
    <row r="7948" ht="17.100000000000001" customHeight="1" x14ac:dyDescent="0.25"/>
    <row r="7949" ht="17.100000000000001" customHeight="1" x14ac:dyDescent="0.25"/>
    <row r="7950" ht="17.100000000000001" customHeight="1" x14ac:dyDescent="0.25"/>
    <row r="7951" ht="17.100000000000001" customHeight="1" x14ac:dyDescent="0.25"/>
    <row r="7952" ht="17.100000000000001" customHeight="1" x14ac:dyDescent="0.25"/>
    <row r="7953" ht="17.100000000000001" customHeight="1" x14ac:dyDescent="0.25"/>
    <row r="7954" ht="17.100000000000001" customHeight="1" x14ac:dyDescent="0.25"/>
    <row r="7955" ht="17.100000000000001" customHeight="1" x14ac:dyDescent="0.25"/>
    <row r="7956" ht="17.100000000000001" customHeight="1" x14ac:dyDescent="0.25"/>
    <row r="7957" ht="17.100000000000001" customHeight="1" x14ac:dyDescent="0.25"/>
    <row r="7958" ht="17.100000000000001" customHeight="1" x14ac:dyDescent="0.25"/>
    <row r="7959" ht="17.100000000000001" customHeight="1" x14ac:dyDescent="0.25"/>
    <row r="7960" ht="17.100000000000001" customHeight="1" x14ac:dyDescent="0.25"/>
    <row r="7961" ht="17.100000000000001" customHeight="1" x14ac:dyDescent="0.25"/>
    <row r="7962" ht="17.100000000000001" customHeight="1" x14ac:dyDescent="0.25"/>
    <row r="7963" ht="17.100000000000001" customHeight="1" x14ac:dyDescent="0.25"/>
    <row r="7964" ht="17.100000000000001" customHeight="1" x14ac:dyDescent="0.25"/>
    <row r="7965" ht="17.100000000000001" customHeight="1" x14ac:dyDescent="0.25"/>
    <row r="7966" ht="17.100000000000001" customHeight="1" x14ac:dyDescent="0.25"/>
    <row r="7967" ht="17.100000000000001" customHeight="1" x14ac:dyDescent="0.25"/>
    <row r="7968" ht="17.100000000000001" customHeight="1" x14ac:dyDescent="0.25"/>
    <row r="7969" ht="17.100000000000001" customHeight="1" x14ac:dyDescent="0.25"/>
    <row r="7970" ht="17.100000000000001" customHeight="1" x14ac:dyDescent="0.25"/>
    <row r="7971" ht="17.100000000000001" customHeight="1" x14ac:dyDescent="0.25"/>
    <row r="7972" ht="17.100000000000001" customHeight="1" x14ac:dyDescent="0.25"/>
    <row r="7973" ht="17.100000000000001" customHeight="1" x14ac:dyDescent="0.25"/>
    <row r="7974" ht="17.100000000000001" customHeight="1" x14ac:dyDescent="0.25"/>
    <row r="7975" ht="17.100000000000001" customHeight="1" x14ac:dyDescent="0.25"/>
    <row r="7976" ht="17.100000000000001" customHeight="1" x14ac:dyDescent="0.25"/>
    <row r="7977" ht="17.100000000000001" customHeight="1" x14ac:dyDescent="0.25"/>
    <row r="7978" ht="17.100000000000001" customHeight="1" x14ac:dyDescent="0.25"/>
    <row r="7979" ht="17.100000000000001" customHeight="1" x14ac:dyDescent="0.25"/>
    <row r="7980" ht="17.100000000000001" customHeight="1" x14ac:dyDescent="0.25"/>
    <row r="7981" ht="17.100000000000001" customHeight="1" x14ac:dyDescent="0.25"/>
    <row r="7982" ht="17.100000000000001" customHeight="1" x14ac:dyDescent="0.25"/>
    <row r="7983" ht="17.100000000000001" customHeight="1" x14ac:dyDescent="0.25"/>
    <row r="7984" ht="17.100000000000001" customHeight="1" x14ac:dyDescent="0.25"/>
    <row r="7985" ht="17.100000000000001" customHeight="1" x14ac:dyDescent="0.25"/>
    <row r="7986" ht="17.100000000000001" customHeight="1" x14ac:dyDescent="0.25"/>
    <row r="7987" ht="17.100000000000001" customHeight="1" x14ac:dyDescent="0.25"/>
    <row r="7988" ht="17.100000000000001" customHeight="1" x14ac:dyDescent="0.25"/>
    <row r="7989" ht="17.100000000000001" customHeight="1" x14ac:dyDescent="0.25"/>
    <row r="7990" ht="17.100000000000001" customHeight="1" x14ac:dyDescent="0.25"/>
    <row r="7991" ht="17.100000000000001" customHeight="1" x14ac:dyDescent="0.25"/>
    <row r="7992" ht="17.100000000000001" customHeight="1" x14ac:dyDescent="0.25"/>
    <row r="7993" ht="17.100000000000001" customHeight="1" x14ac:dyDescent="0.25"/>
    <row r="7994" ht="17.100000000000001" customHeight="1" x14ac:dyDescent="0.25"/>
    <row r="7995" ht="17.100000000000001" customHeight="1" x14ac:dyDescent="0.25"/>
    <row r="7996" ht="17.100000000000001" customHeight="1" x14ac:dyDescent="0.25"/>
    <row r="7997" ht="17.100000000000001" customHeight="1" x14ac:dyDescent="0.25"/>
    <row r="7998" ht="17.100000000000001" customHeight="1" x14ac:dyDescent="0.25"/>
    <row r="7999" ht="17.100000000000001" customHeight="1" x14ac:dyDescent="0.25"/>
    <row r="8000" ht="17.100000000000001" customHeight="1" x14ac:dyDescent="0.25"/>
    <row r="8001" ht="17.100000000000001" customHeight="1" x14ac:dyDescent="0.25"/>
    <row r="8002" ht="17.100000000000001" customHeight="1" x14ac:dyDescent="0.25"/>
    <row r="8003" ht="17.100000000000001" customHeight="1" x14ac:dyDescent="0.25"/>
    <row r="8004" ht="17.100000000000001" customHeight="1" x14ac:dyDescent="0.25"/>
    <row r="8005" ht="17.100000000000001" customHeight="1" x14ac:dyDescent="0.25"/>
    <row r="8006" ht="17.100000000000001" customHeight="1" x14ac:dyDescent="0.25"/>
    <row r="8007" ht="17.100000000000001" customHeight="1" x14ac:dyDescent="0.25"/>
    <row r="8008" ht="17.100000000000001" customHeight="1" x14ac:dyDescent="0.25"/>
    <row r="8009" ht="17.100000000000001" customHeight="1" x14ac:dyDescent="0.25"/>
    <row r="8010" ht="17.100000000000001" customHeight="1" x14ac:dyDescent="0.25"/>
    <row r="8011" ht="17.100000000000001" customHeight="1" x14ac:dyDescent="0.25"/>
    <row r="8012" ht="17.100000000000001" customHeight="1" x14ac:dyDescent="0.25"/>
    <row r="8013" ht="17.100000000000001" customHeight="1" x14ac:dyDescent="0.25"/>
    <row r="8014" ht="17.100000000000001" customHeight="1" x14ac:dyDescent="0.25"/>
    <row r="8015" ht="17.100000000000001" customHeight="1" x14ac:dyDescent="0.25"/>
    <row r="8016" ht="17.100000000000001" customHeight="1" x14ac:dyDescent="0.25"/>
    <row r="8017" ht="17.100000000000001" customHeight="1" x14ac:dyDescent="0.25"/>
    <row r="8018" ht="17.100000000000001" customHeight="1" x14ac:dyDescent="0.25"/>
    <row r="8019" ht="17.100000000000001" customHeight="1" x14ac:dyDescent="0.25"/>
    <row r="8020" ht="17.100000000000001" customHeight="1" x14ac:dyDescent="0.25"/>
    <row r="8021" ht="17.100000000000001" customHeight="1" x14ac:dyDescent="0.25"/>
    <row r="8022" ht="17.100000000000001" customHeight="1" x14ac:dyDescent="0.25"/>
    <row r="8023" ht="17.100000000000001" customHeight="1" x14ac:dyDescent="0.25"/>
    <row r="8024" ht="17.100000000000001" customHeight="1" x14ac:dyDescent="0.25"/>
    <row r="8025" ht="17.100000000000001" customHeight="1" x14ac:dyDescent="0.25"/>
    <row r="8026" ht="17.100000000000001" customHeight="1" x14ac:dyDescent="0.25"/>
    <row r="8027" ht="17.100000000000001" customHeight="1" x14ac:dyDescent="0.25"/>
    <row r="8028" ht="17.100000000000001" customHeight="1" x14ac:dyDescent="0.25"/>
    <row r="8029" ht="17.100000000000001" customHeight="1" x14ac:dyDescent="0.25"/>
    <row r="8030" ht="17.100000000000001" customHeight="1" x14ac:dyDescent="0.25"/>
    <row r="8031" ht="17.100000000000001" customHeight="1" x14ac:dyDescent="0.25"/>
    <row r="8032" ht="17.100000000000001" customHeight="1" x14ac:dyDescent="0.25"/>
    <row r="8033" ht="17.100000000000001" customHeight="1" x14ac:dyDescent="0.25"/>
    <row r="8034" ht="17.100000000000001" customHeight="1" x14ac:dyDescent="0.25"/>
    <row r="8035" ht="17.100000000000001" customHeight="1" x14ac:dyDescent="0.25"/>
    <row r="8036" ht="17.100000000000001" customHeight="1" x14ac:dyDescent="0.25"/>
    <row r="8037" ht="17.100000000000001" customHeight="1" x14ac:dyDescent="0.25"/>
    <row r="8038" ht="17.100000000000001" customHeight="1" x14ac:dyDescent="0.25"/>
    <row r="8039" ht="17.100000000000001" customHeight="1" x14ac:dyDescent="0.25"/>
    <row r="8040" ht="17.100000000000001" customHeight="1" x14ac:dyDescent="0.25"/>
    <row r="8041" ht="17.100000000000001" customHeight="1" x14ac:dyDescent="0.25"/>
    <row r="8042" ht="17.100000000000001" customHeight="1" x14ac:dyDescent="0.25"/>
    <row r="8043" ht="17.100000000000001" customHeight="1" x14ac:dyDescent="0.25"/>
    <row r="8044" ht="17.100000000000001" customHeight="1" x14ac:dyDescent="0.25"/>
    <row r="8045" ht="17.100000000000001" customHeight="1" x14ac:dyDescent="0.25"/>
    <row r="8046" ht="17.100000000000001" customHeight="1" x14ac:dyDescent="0.25"/>
    <row r="8047" ht="17.100000000000001" customHeight="1" x14ac:dyDescent="0.25"/>
    <row r="8048" ht="17.100000000000001" customHeight="1" x14ac:dyDescent="0.25"/>
    <row r="8049" ht="17.100000000000001" customHeight="1" x14ac:dyDescent="0.25"/>
    <row r="8050" ht="17.100000000000001" customHeight="1" x14ac:dyDescent="0.25"/>
    <row r="8051" ht="17.100000000000001" customHeight="1" x14ac:dyDescent="0.25"/>
    <row r="8052" ht="17.100000000000001" customHeight="1" x14ac:dyDescent="0.25"/>
    <row r="8053" ht="17.100000000000001" customHeight="1" x14ac:dyDescent="0.25"/>
    <row r="8054" ht="17.100000000000001" customHeight="1" x14ac:dyDescent="0.25"/>
    <row r="8055" ht="17.100000000000001" customHeight="1" x14ac:dyDescent="0.25"/>
    <row r="8056" ht="17.100000000000001" customHeight="1" x14ac:dyDescent="0.25"/>
    <row r="8057" ht="17.100000000000001" customHeight="1" x14ac:dyDescent="0.25"/>
    <row r="8058" ht="17.100000000000001" customHeight="1" x14ac:dyDescent="0.25"/>
    <row r="8059" ht="17.100000000000001" customHeight="1" x14ac:dyDescent="0.25"/>
    <row r="8060" ht="17.100000000000001" customHeight="1" x14ac:dyDescent="0.25"/>
    <row r="8061" ht="17.100000000000001" customHeight="1" x14ac:dyDescent="0.25"/>
    <row r="8062" ht="17.100000000000001" customHeight="1" x14ac:dyDescent="0.25"/>
    <row r="8063" ht="17.100000000000001" customHeight="1" x14ac:dyDescent="0.25"/>
    <row r="8064" ht="17.100000000000001" customHeight="1" x14ac:dyDescent="0.25"/>
    <row r="8065" ht="17.100000000000001" customHeight="1" x14ac:dyDescent="0.25"/>
    <row r="8066" ht="17.100000000000001" customHeight="1" x14ac:dyDescent="0.25"/>
    <row r="8067" ht="17.100000000000001" customHeight="1" x14ac:dyDescent="0.25"/>
    <row r="8068" ht="17.100000000000001" customHeight="1" x14ac:dyDescent="0.25"/>
    <row r="8069" ht="17.100000000000001" customHeight="1" x14ac:dyDescent="0.25"/>
    <row r="8070" ht="17.100000000000001" customHeight="1" x14ac:dyDescent="0.25"/>
    <row r="8071" ht="17.100000000000001" customHeight="1" x14ac:dyDescent="0.25"/>
    <row r="8072" ht="17.100000000000001" customHeight="1" x14ac:dyDescent="0.25"/>
    <row r="8073" ht="17.100000000000001" customHeight="1" x14ac:dyDescent="0.25"/>
    <row r="8074" ht="17.100000000000001" customHeight="1" x14ac:dyDescent="0.25"/>
    <row r="8075" ht="17.100000000000001" customHeight="1" x14ac:dyDescent="0.25"/>
    <row r="8076" ht="17.100000000000001" customHeight="1" x14ac:dyDescent="0.25"/>
    <row r="8077" ht="17.100000000000001" customHeight="1" x14ac:dyDescent="0.25"/>
    <row r="8078" ht="17.100000000000001" customHeight="1" x14ac:dyDescent="0.25"/>
    <row r="8079" ht="17.100000000000001" customHeight="1" x14ac:dyDescent="0.25"/>
    <row r="8080" ht="17.100000000000001" customHeight="1" x14ac:dyDescent="0.25"/>
    <row r="8081" ht="17.100000000000001" customHeight="1" x14ac:dyDescent="0.25"/>
    <row r="8082" ht="17.100000000000001" customHeight="1" x14ac:dyDescent="0.25"/>
    <row r="8083" ht="17.100000000000001" customHeight="1" x14ac:dyDescent="0.25"/>
    <row r="8084" ht="17.100000000000001" customHeight="1" x14ac:dyDescent="0.25"/>
    <row r="8085" ht="17.100000000000001" customHeight="1" x14ac:dyDescent="0.25"/>
    <row r="8086" ht="17.100000000000001" customHeight="1" x14ac:dyDescent="0.25"/>
    <row r="8087" ht="17.100000000000001" customHeight="1" x14ac:dyDescent="0.25"/>
    <row r="8088" ht="17.100000000000001" customHeight="1" x14ac:dyDescent="0.25"/>
    <row r="8089" ht="17.100000000000001" customHeight="1" x14ac:dyDescent="0.25"/>
    <row r="8090" ht="17.100000000000001" customHeight="1" x14ac:dyDescent="0.25"/>
    <row r="8091" ht="17.100000000000001" customHeight="1" x14ac:dyDescent="0.25"/>
    <row r="8092" ht="17.100000000000001" customHeight="1" x14ac:dyDescent="0.25"/>
    <row r="8093" ht="17.100000000000001" customHeight="1" x14ac:dyDescent="0.25"/>
    <row r="8094" ht="17.100000000000001" customHeight="1" x14ac:dyDescent="0.25"/>
    <row r="8095" ht="17.100000000000001" customHeight="1" x14ac:dyDescent="0.25"/>
    <row r="8096" ht="17.100000000000001" customHeight="1" x14ac:dyDescent="0.25"/>
    <row r="8097" ht="17.100000000000001" customHeight="1" x14ac:dyDescent="0.25"/>
    <row r="8098" ht="17.100000000000001" customHeight="1" x14ac:dyDescent="0.25"/>
    <row r="8099" ht="17.100000000000001" customHeight="1" x14ac:dyDescent="0.25"/>
    <row r="8100" ht="17.100000000000001" customHeight="1" x14ac:dyDescent="0.25"/>
    <row r="8101" ht="17.100000000000001" customHeight="1" x14ac:dyDescent="0.25"/>
    <row r="8102" ht="17.100000000000001" customHeight="1" x14ac:dyDescent="0.25"/>
    <row r="8103" ht="17.100000000000001" customHeight="1" x14ac:dyDescent="0.25"/>
    <row r="8104" ht="17.100000000000001" customHeight="1" x14ac:dyDescent="0.25"/>
    <row r="8105" ht="17.100000000000001" customHeight="1" x14ac:dyDescent="0.25"/>
    <row r="8106" ht="17.100000000000001" customHeight="1" x14ac:dyDescent="0.25"/>
    <row r="8107" ht="17.100000000000001" customHeight="1" x14ac:dyDescent="0.25"/>
    <row r="8108" ht="17.100000000000001" customHeight="1" x14ac:dyDescent="0.25"/>
    <row r="8109" ht="17.100000000000001" customHeight="1" x14ac:dyDescent="0.25"/>
    <row r="8110" ht="17.100000000000001" customHeight="1" x14ac:dyDescent="0.25"/>
    <row r="8111" ht="17.100000000000001" customHeight="1" x14ac:dyDescent="0.25"/>
    <row r="8112" ht="17.100000000000001" customHeight="1" x14ac:dyDescent="0.25"/>
    <row r="8113" ht="17.100000000000001" customHeight="1" x14ac:dyDescent="0.25"/>
    <row r="8114" ht="17.100000000000001" customHeight="1" x14ac:dyDescent="0.25"/>
    <row r="8115" ht="17.100000000000001" customHeight="1" x14ac:dyDescent="0.25"/>
    <row r="8116" ht="17.100000000000001" customHeight="1" x14ac:dyDescent="0.25"/>
    <row r="8117" ht="17.100000000000001" customHeight="1" x14ac:dyDescent="0.25"/>
    <row r="8118" ht="17.100000000000001" customHeight="1" x14ac:dyDescent="0.25"/>
    <row r="8119" ht="17.100000000000001" customHeight="1" x14ac:dyDescent="0.25"/>
    <row r="8120" ht="17.100000000000001" customHeight="1" x14ac:dyDescent="0.25"/>
    <row r="8121" ht="17.100000000000001" customHeight="1" x14ac:dyDescent="0.25"/>
    <row r="8122" ht="17.100000000000001" customHeight="1" x14ac:dyDescent="0.25"/>
    <row r="8123" ht="17.100000000000001" customHeight="1" x14ac:dyDescent="0.25"/>
    <row r="8124" ht="17.100000000000001" customHeight="1" x14ac:dyDescent="0.25"/>
    <row r="8125" ht="17.100000000000001" customHeight="1" x14ac:dyDescent="0.25"/>
    <row r="8126" ht="17.100000000000001" customHeight="1" x14ac:dyDescent="0.25"/>
    <row r="8127" ht="17.100000000000001" customHeight="1" x14ac:dyDescent="0.25"/>
    <row r="8128" ht="17.100000000000001" customHeight="1" x14ac:dyDescent="0.25"/>
    <row r="8129" ht="17.100000000000001" customHeight="1" x14ac:dyDescent="0.25"/>
    <row r="8130" ht="17.100000000000001" customHeight="1" x14ac:dyDescent="0.25"/>
    <row r="8131" ht="17.100000000000001" customHeight="1" x14ac:dyDescent="0.25"/>
    <row r="8132" ht="17.100000000000001" customHeight="1" x14ac:dyDescent="0.25"/>
    <row r="8133" ht="17.100000000000001" customHeight="1" x14ac:dyDescent="0.25"/>
    <row r="8134" ht="17.100000000000001" customHeight="1" x14ac:dyDescent="0.25"/>
    <row r="8135" ht="17.100000000000001" customHeight="1" x14ac:dyDescent="0.25"/>
    <row r="8136" ht="17.100000000000001" customHeight="1" x14ac:dyDescent="0.25"/>
    <row r="8137" ht="17.100000000000001" customHeight="1" x14ac:dyDescent="0.25"/>
    <row r="8138" ht="17.100000000000001" customHeight="1" x14ac:dyDescent="0.25"/>
    <row r="8139" ht="17.100000000000001" customHeight="1" x14ac:dyDescent="0.25"/>
    <row r="8140" ht="17.100000000000001" customHeight="1" x14ac:dyDescent="0.25"/>
    <row r="8141" ht="17.100000000000001" customHeight="1" x14ac:dyDescent="0.25"/>
    <row r="8142" ht="17.100000000000001" customHeight="1" x14ac:dyDescent="0.25"/>
    <row r="8143" ht="17.100000000000001" customHeight="1" x14ac:dyDescent="0.25"/>
    <row r="8144" ht="17.100000000000001" customHeight="1" x14ac:dyDescent="0.25"/>
    <row r="8145" ht="17.100000000000001" customHeight="1" x14ac:dyDescent="0.25"/>
    <row r="8146" ht="17.100000000000001" customHeight="1" x14ac:dyDescent="0.25"/>
    <row r="8147" ht="17.100000000000001" customHeight="1" x14ac:dyDescent="0.25"/>
    <row r="8148" ht="17.100000000000001" customHeight="1" x14ac:dyDescent="0.25"/>
    <row r="8149" ht="17.100000000000001" customHeight="1" x14ac:dyDescent="0.25"/>
    <row r="8150" ht="17.100000000000001" customHeight="1" x14ac:dyDescent="0.25"/>
    <row r="8151" ht="17.100000000000001" customHeight="1" x14ac:dyDescent="0.25"/>
    <row r="8152" ht="17.100000000000001" customHeight="1" x14ac:dyDescent="0.25"/>
    <row r="8153" ht="17.100000000000001" customHeight="1" x14ac:dyDescent="0.25"/>
    <row r="8154" ht="17.100000000000001" customHeight="1" x14ac:dyDescent="0.25"/>
    <row r="8155" ht="17.100000000000001" customHeight="1" x14ac:dyDescent="0.25"/>
    <row r="8156" ht="17.100000000000001" customHeight="1" x14ac:dyDescent="0.25"/>
    <row r="8157" ht="17.100000000000001" customHeight="1" x14ac:dyDescent="0.25"/>
    <row r="8158" ht="17.100000000000001" customHeight="1" x14ac:dyDescent="0.25"/>
    <row r="8159" ht="17.100000000000001" customHeight="1" x14ac:dyDescent="0.25"/>
    <row r="8160" ht="17.100000000000001" customHeight="1" x14ac:dyDescent="0.25"/>
    <row r="8161" ht="17.100000000000001" customHeight="1" x14ac:dyDescent="0.25"/>
    <row r="8162" ht="17.100000000000001" customHeight="1" x14ac:dyDescent="0.25"/>
    <row r="8163" ht="17.100000000000001" customHeight="1" x14ac:dyDescent="0.25"/>
    <row r="8164" ht="17.100000000000001" customHeight="1" x14ac:dyDescent="0.25"/>
    <row r="8165" ht="17.100000000000001" customHeight="1" x14ac:dyDescent="0.25"/>
    <row r="8166" ht="17.100000000000001" customHeight="1" x14ac:dyDescent="0.25"/>
    <row r="8167" ht="17.100000000000001" customHeight="1" x14ac:dyDescent="0.25"/>
    <row r="8168" ht="17.100000000000001" customHeight="1" x14ac:dyDescent="0.25"/>
    <row r="8169" ht="17.100000000000001" customHeight="1" x14ac:dyDescent="0.25"/>
    <row r="8170" ht="17.100000000000001" customHeight="1" x14ac:dyDescent="0.25"/>
    <row r="8171" ht="17.100000000000001" customHeight="1" x14ac:dyDescent="0.25"/>
    <row r="8172" ht="17.100000000000001" customHeight="1" x14ac:dyDescent="0.25"/>
    <row r="8173" ht="17.100000000000001" customHeight="1" x14ac:dyDescent="0.25"/>
    <row r="8174" ht="17.100000000000001" customHeight="1" x14ac:dyDescent="0.25"/>
    <row r="8175" ht="17.100000000000001" customHeight="1" x14ac:dyDescent="0.25"/>
    <row r="8176" ht="17.100000000000001" customHeight="1" x14ac:dyDescent="0.25"/>
    <row r="8177" ht="17.100000000000001" customHeight="1" x14ac:dyDescent="0.25"/>
    <row r="8178" ht="17.100000000000001" customHeight="1" x14ac:dyDescent="0.25"/>
    <row r="8179" ht="17.100000000000001" customHeight="1" x14ac:dyDescent="0.25"/>
    <row r="8180" ht="17.100000000000001" customHeight="1" x14ac:dyDescent="0.25"/>
    <row r="8181" ht="17.100000000000001" customHeight="1" x14ac:dyDescent="0.25"/>
    <row r="8182" ht="17.100000000000001" customHeight="1" x14ac:dyDescent="0.25"/>
    <row r="8183" ht="17.100000000000001" customHeight="1" x14ac:dyDescent="0.25"/>
    <row r="8184" ht="17.100000000000001" customHeight="1" x14ac:dyDescent="0.25"/>
    <row r="8185" ht="17.100000000000001" customHeight="1" x14ac:dyDescent="0.25"/>
    <row r="8186" ht="17.100000000000001" customHeight="1" x14ac:dyDescent="0.25"/>
    <row r="8187" ht="17.100000000000001" customHeight="1" x14ac:dyDescent="0.25"/>
    <row r="8188" ht="17.100000000000001" customHeight="1" x14ac:dyDescent="0.25"/>
    <row r="8189" ht="17.100000000000001" customHeight="1" x14ac:dyDescent="0.25"/>
    <row r="8190" ht="17.100000000000001" customHeight="1" x14ac:dyDescent="0.25"/>
    <row r="8191" ht="17.100000000000001" customHeight="1" x14ac:dyDescent="0.25"/>
    <row r="8192" ht="17.100000000000001" customHeight="1" x14ac:dyDescent="0.25"/>
    <row r="8193" ht="17.100000000000001" customHeight="1" x14ac:dyDescent="0.25"/>
    <row r="8194" ht="17.100000000000001" customHeight="1" x14ac:dyDescent="0.25"/>
    <row r="8195" ht="17.100000000000001" customHeight="1" x14ac:dyDescent="0.25"/>
    <row r="8196" ht="17.100000000000001" customHeight="1" x14ac:dyDescent="0.25"/>
    <row r="8197" ht="17.100000000000001" customHeight="1" x14ac:dyDescent="0.25"/>
    <row r="8198" ht="17.100000000000001" customHeight="1" x14ac:dyDescent="0.25"/>
    <row r="8199" ht="17.100000000000001" customHeight="1" x14ac:dyDescent="0.25"/>
    <row r="8200" ht="17.100000000000001" customHeight="1" x14ac:dyDescent="0.25"/>
    <row r="8201" ht="17.100000000000001" customHeight="1" x14ac:dyDescent="0.25"/>
    <row r="8202" ht="17.100000000000001" customHeight="1" x14ac:dyDescent="0.25"/>
    <row r="8203" ht="17.100000000000001" customHeight="1" x14ac:dyDescent="0.25"/>
    <row r="8204" ht="17.100000000000001" customHeight="1" x14ac:dyDescent="0.25"/>
    <row r="8205" ht="17.100000000000001" customHeight="1" x14ac:dyDescent="0.25"/>
    <row r="8206" ht="17.100000000000001" customHeight="1" x14ac:dyDescent="0.25"/>
    <row r="8207" ht="17.100000000000001" customHeight="1" x14ac:dyDescent="0.25"/>
    <row r="8208" ht="17.100000000000001" customHeight="1" x14ac:dyDescent="0.25"/>
    <row r="8209" ht="17.100000000000001" customHeight="1" x14ac:dyDescent="0.25"/>
    <row r="8210" ht="17.100000000000001" customHeight="1" x14ac:dyDescent="0.25"/>
    <row r="8211" ht="17.100000000000001" customHeight="1" x14ac:dyDescent="0.25"/>
    <row r="8212" ht="17.100000000000001" customHeight="1" x14ac:dyDescent="0.25"/>
    <row r="8213" ht="17.100000000000001" customHeight="1" x14ac:dyDescent="0.25"/>
    <row r="8214" ht="17.100000000000001" customHeight="1" x14ac:dyDescent="0.25"/>
    <row r="8215" ht="17.100000000000001" customHeight="1" x14ac:dyDescent="0.25"/>
    <row r="8216" ht="17.100000000000001" customHeight="1" x14ac:dyDescent="0.25"/>
    <row r="8217" ht="17.100000000000001" customHeight="1" x14ac:dyDescent="0.25"/>
    <row r="8218" ht="17.100000000000001" customHeight="1" x14ac:dyDescent="0.25"/>
    <row r="8219" ht="17.100000000000001" customHeight="1" x14ac:dyDescent="0.25"/>
    <row r="8220" ht="17.100000000000001" customHeight="1" x14ac:dyDescent="0.25"/>
    <row r="8221" ht="17.100000000000001" customHeight="1" x14ac:dyDescent="0.25"/>
    <row r="8222" ht="17.100000000000001" customHeight="1" x14ac:dyDescent="0.25"/>
    <row r="8223" ht="17.100000000000001" customHeight="1" x14ac:dyDescent="0.25"/>
    <row r="8224" ht="17.100000000000001" customHeight="1" x14ac:dyDescent="0.25"/>
    <row r="8225" ht="17.100000000000001" customHeight="1" x14ac:dyDescent="0.25"/>
    <row r="8226" ht="17.100000000000001" customHeight="1" x14ac:dyDescent="0.25"/>
    <row r="8227" ht="17.100000000000001" customHeight="1" x14ac:dyDescent="0.25"/>
    <row r="8228" ht="17.100000000000001" customHeight="1" x14ac:dyDescent="0.25"/>
    <row r="8229" ht="17.100000000000001" customHeight="1" x14ac:dyDescent="0.25"/>
    <row r="8230" ht="17.100000000000001" customHeight="1" x14ac:dyDescent="0.25"/>
    <row r="8231" ht="17.100000000000001" customHeight="1" x14ac:dyDescent="0.25"/>
    <row r="8232" ht="17.100000000000001" customHeight="1" x14ac:dyDescent="0.25"/>
    <row r="8233" ht="17.100000000000001" customHeight="1" x14ac:dyDescent="0.25"/>
    <row r="8234" ht="17.100000000000001" customHeight="1" x14ac:dyDescent="0.25"/>
    <row r="8235" ht="17.100000000000001" customHeight="1" x14ac:dyDescent="0.25"/>
    <row r="8236" ht="17.100000000000001" customHeight="1" x14ac:dyDescent="0.25"/>
    <row r="8237" ht="17.100000000000001" customHeight="1" x14ac:dyDescent="0.25"/>
    <row r="8238" ht="17.100000000000001" customHeight="1" x14ac:dyDescent="0.25"/>
    <row r="8239" ht="17.100000000000001" customHeight="1" x14ac:dyDescent="0.25"/>
    <row r="8240" ht="17.100000000000001" customHeight="1" x14ac:dyDescent="0.25"/>
    <row r="8241" ht="17.100000000000001" customHeight="1" x14ac:dyDescent="0.25"/>
    <row r="8242" ht="17.100000000000001" customHeight="1" x14ac:dyDescent="0.25"/>
    <row r="8243" ht="17.100000000000001" customHeight="1" x14ac:dyDescent="0.25"/>
    <row r="8244" ht="17.100000000000001" customHeight="1" x14ac:dyDescent="0.25"/>
    <row r="8245" ht="17.100000000000001" customHeight="1" x14ac:dyDescent="0.25"/>
    <row r="8246" ht="17.100000000000001" customHeight="1" x14ac:dyDescent="0.25"/>
    <row r="8247" ht="17.100000000000001" customHeight="1" x14ac:dyDescent="0.25"/>
    <row r="8248" ht="17.100000000000001" customHeight="1" x14ac:dyDescent="0.25"/>
    <row r="8249" ht="17.100000000000001" customHeight="1" x14ac:dyDescent="0.25"/>
    <row r="8250" ht="17.100000000000001" customHeight="1" x14ac:dyDescent="0.25"/>
    <row r="8251" ht="17.100000000000001" customHeight="1" x14ac:dyDescent="0.25"/>
    <row r="8252" ht="17.100000000000001" customHeight="1" x14ac:dyDescent="0.25"/>
    <row r="8253" ht="17.100000000000001" customHeight="1" x14ac:dyDescent="0.25"/>
    <row r="8254" ht="17.100000000000001" customHeight="1" x14ac:dyDescent="0.25"/>
    <row r="8255" ht="17.100000000000001" customHeight="1" x14ac:dyDescent="0.25"/>
    <row r="8256" ht="17.100000000000001" customHeight="1" x14ac:dyDescent="0.25"/>
    <row r="8257" ht="17.100000000000001" customHeight="1" x14ac:dyDescent="0.25"/>
    <row r="8258" ht="17.100000000000001" customHeight="1" x14ac:dyDescent="0.25"/>
    <row r="8259" ht="17.100000000000001" customHeight="1" x14ac:dyDescent="0.25"/>
    <row r="8260" ht="17.100000000000001" customHeight="1" x14ac:dyDescent="0.25"/>
    <row r="8261" ht="17.100000000000001" customHeight="1" x14ac:dyDescent="0.25"/>
    <row r="8262" ht="17.100000000000001" customHeight="1" x14ac:dyDescent="0.25"/>
    <row r="8263" ht="17.100000000000001" customHeight="1" x14ac:dyDescent="0.25"/>
    <row r="8264" ht="17.100000000000001" customHeight="1" x14ac:dyDescent="0.25"/>
    <row r="8265" ht="17.100000000000001" customHeight="1" x14ac:dyDescent="0.25"/>
    <row r="8266" ht="17.100000000000001" customHeight="1" x14ac:dyDescent="0.25"/>
    <row r="8267" ht="17.100000000000001" customHeight="1" x14ac:dyDescent="0.25"/>
    <row r="8268" ht="17.100000000000001" customHeight="1" x14ac:dyDescent="0.25"/>
    <row r="8269" ht="17.100000000000001" customHeight="1" x14ac:dyDescent="0.25"/>
    <row r="8270" ht="17.100000000000001" customHeight="1" x14ac:dyDescent="0.25"/>
    <row r="8271" ht="17.100000000000001" customHeight="1" x14ac:dyDescent="0.25"/>
    <row r="8272" ht="17.100000000000001" customHeight="1" x14ac:dyDescent="0.25"/>
    <row r="8273" ht="17.100000000000001" customHeight="1" x14ac:dyDescent="0.25"/>
    <row r="8274" ht="17.100000000000001" customHeight="1" x14ac:dyDescent="0.25"/>
    <row r="8275" ht="17.100000000000001" customHeight="1" x14ac:dyDescent="0.25"/>
    <row r="8276" ht="17.100000000000001" customHeight="1" x14ac:dyDescent="0.25"/>
    <row r="8277" ht="17.100000000000001" customHeight="1" x14ac:dyDescent="0.25"/>
    <row r="8278" ht="17.100000000000001" customHeight="1" x14ac:dyDescent="0.25"/>
    <row r="8279" ht="17.100000000000001" customHeight="1" x14ac:dyDescent="0.25"/>
    <row r="8280" ht="17.100000000000001" customHeight="1" x14ac:dyDescent="0.25"/>
    <row r="8281" ht="17.100000000000001" customHeight="1" x14ac:dyDescent="0.25"/>
    <row r="8282" ht="17.100000000000001" customHeight="1" x14ac:dyDescent="0.25"/>
    <row r="8283" ht="17.100000000000001" customHeight="1" x14ac:dyDescent="0.25"/>
    <row r="8284" ht="17.100000000000001" customHeight="1" x14ac:dyDescent="0.25"/>
    <row r="8285" ht="17.100000000000001" customHeight="1" x14ac:dyDescent="0.25"/>
    <row r="8286" ht="17.100000000000001" customHeight="1" x14ac:dyDescent="0.25"/>
    <row r="8287" ht="17.100000000000001" customHeight="1" x14ac:dyDescent="0.25"/>
    <row r="8288" ht="17.100000000000001" customHeight="1" x14ac:dyDescent="0.25"/>
    <row r="8289" ht="17.100000000000001" customHeight="1" x14ac:dyDescent="0.25"/>
    <row r="8290" ht="17.100000000000001" customHeight="1" x14ac:dyDescent="0.25"/>
    <row r="8291" ht="17.100000000000001" customHeight="1" x14ac:dyDescent="0.25"/>
    <row r="8292" ht="17.100000000000001" customHeight="1" x14ac:dyDescent="0.25"/>
    <row r="8293" ht="17.100000000000001" customHeight="1" x14ac:dyDescent="0.25"/>
    <row r="8294" ht="17.100000000000001" customHeight="1" x14ac:dyDescent="0.25"/>
    <row r="8295" ht="17.100000000000001" customHeight="1" x14ac:dyDescent="0.25"/>
    <row r="8296" ht="17.100000000000001" customHeight="1" x14ac:dyDescent="0.25"/>
    <row r="8297" ht="17.100000000000001" customHeight="1" x14ac:dyDescent="0.25"/>
    <row r="8298" ht="17.100000000000001" customHeight="1" x14ac:dyDescent="0.25"/>
    <row r="8299" ht="17.100000000000001" customHeight="1" x14ac:dyDescent="0.25"/>
    <row r="8300" ht="17.100000000000001" customHeight="1" x14ac:dyDescent="0.25"/>
    <row r="8301" ht="17.100000000000001" customHeight="1" x14ac:dyDescent="0.25"/>
    <row r="8302" ht="17.100000000000001" customHeight="1" x14ac:dyDescent="0.25"/>
    <row r="8303" ht="17.100000000000001" customHeight="1" x14ac:dyDescent="0.25"/>
    <row r="8304" ht="17.100000000000001" customHeight="1" x14ac:dyDescent="0.25"/>
    <row r="8305" ht="17.100000000000001" customHeight="1" x14ac:dyDescent="0.25"/>
    <row r="8306" ht="17.100000000000001" customHeight="1" x14ac:dyDescent="0.25"/>
    <row r="8307" ht="17.100000000000001" customHeight="1" x14ac:dyDescent="0.25"/>
    <row r="8308" ht="17.100000000000001" customHeight="1" x14ac:dyDescent="0.25"/>
    <row r="8309" ht="17.100000000000001" customHeight="1" x14ac:dyDescent="0.25"/>
    <row r="8310" ht="17.100000000000001" customHeight="1" x14ac:dyDescent="0.25"/>
    <row r="8311" ht="17.100000000000001" customHeight="1" x14ac:dyDescent="0.25"/>
    <row r="8312" ht="17.100000000000001" customHeight="1" x14ac:dyDescent="0.25"/>
    <row r="8313" ht="17.100000000000001" customHeight="1" x14ac:dyDescent="0.25"/>
    <row r="8314" ht="17.100000000000001" customHeight="1" x14ac:dyDescent="0.25"/>
    <row r="8315" ht="17.100000000000001" customHeight="1" x14ac:dyDescent="0.25"/>
    <row r="8316" ht="17.100000000000001" customHeight="1" x14ac:dyDescent="0.25"/>
    <row r="8317" ht="17.100000000000001" customHeight="1" x14ac:dyDescent="0.25"/>
    <row r="8318" ht="17.100000000000001" customHeight="1" x14ac:dyDescent="0.25"/>
    <row r="8319" ht="17.100000000000001" customHeight="1" x14ac:dyDescent="0.25"/>
    <row r="8320" ht="17.100000000000001" customHeight="1" x14ac:dyDescent="0.25"/>
    <row r="8321" ht="17.100000000000001" customHeight="1" x14ac:dyDescent="0.25"/>
    <row r="8322" ht="17.100000000000001" customHeight="1" x14ac:dyDescent="0.25"/>
    <row r="8323" ht="17.100000000000001" customHeight="1" x14ac:dyDescent="0.25"/>
    <row r="8324" ht="17.100000000000001" customHeight="1" x14ac:dyDescent="0.25"/>
    <row r="8325" ht="17.100000000000001" customHeight="1" x14ac:dyDescent="0.25"/>
    <row r="8326" ht="17.100000000000001" customHeight="1" x14ac:dyDescent="0.25"/>
    <row r="8327" ht="17.100000000000001" customHeight="1" x14ac:dyDescent="0.25"/>
    <row r="8328" ht="17.100000000000001" customHeight="1" x14ac:dyDescent="0.25"/>
    <row r="8329" ht="17.100000000000001" customHeight="1" x14ac:dyDescent="0.25"/>
    <row r="8330" ht="17.100000000000001" customHeight="1" x14ac:dyDescent="0.25"/>
    <row r="8331" ht="17.100000000000001" customHeight="1" x14ac:dyDescent="0.25"/>
    <row r="8332" ht="17.100000000000001" customHeight="1" x14ac:dyDescent="0.25"/>
    <row r="8333" ht="17.100000000000001" customHeight="1" x14ac:dyDescent="0.25"/>
    <row r="8334" ht="17.100000000000001" customHeight="1" x14ac:dyDescent="0.25"/>
    <row r="8335" ht="17.100000000000001" customHeight="1" x14ac:dyDescent="0.25"/>
    <row r="8336" ht="17.100000000000001" customHeight="1" x14ac:dyDescent="0.25"/>
    <row r="8337" ht="17.100000000000001" customHeight="1" x14ac:dyDescent="0.25"/>
    <row r="8338" ht="17.100000000000001" customHeight="1" x14ac:dyDescent="0.25"/>
    <row r="8339" ht="17.100000000000001" customHeight="1" x14ac:dyDescent="0.25"/>
    <row r="8340" ht="17.100000000000001" customHeight="1" x14ac:dyDescent="0.25"/>
    <row r="8341" ht="17.100000000000001" customHeight="1" x14ac:dyDescent="0.25"/>
    <row r="8342" ht="17.100000000000001" customHeight="1" x14ac:dyDescent="0.25"/>
    <row r="8343" ht="17.100000000000001" customHeight="1" x14ac:dyDescent="0.25"/>
    <row r="8344" ht="17.100000000000001" customHeight="1" x14ac:dyDescent="0.25"/>
    <row r="8345" ht="17.100000000000001" customHeight="1" x14ac:dyDescent="0.25"/>
    <row r="8346" ht="17.100000000000001" customHeight="1" x14ac:dyDescent="0.25"/>
    <row r="8347" ht="17.100000000000001" customHeight="1" x14ac:dyDescent="0.25"/>
    <row r="8348" ht="17.100000000000001" customHeight="1" x14ac:dyDescent="0.25"/>
    <row r="8349" ht="17.100000000000001" customHeight="1" x14ac:dyDescent="0.25"/>
    <row r="8350" ht="17.100000000000001" customHeight="1" x14ac:dyDescent="0.25"/>
    <row r="8351" ht="17.100000000000001" customHeight="1" x14ac:dyDescent="0.25"/>
    <row r="8352" ht="17.100000000000001" customHeight="1" x14ac:dyDescent="0.25"/>
    <row r="8353" ht="17.100000000000001" customHeight="1" x14ac:dyDescent="0.25"/>
    <row r="8354" ht="17.100000000000001" customHeight="1" x14ac:dyDescent="0.25"/>
    <row r="8355" ht="17.100000000000001" customHeight="1" x14ac:dyDescent="0.25"/>
    <row r="8356" ht="17.100000000000001" customHeight="1" x14ac:dyDescent="0.25"/>
    <row r="8357" ht="17.100000000000001" customHeight="1" x14ac:dyDescent="0.25"/>
    <row r="8358" ht="17.100000000000001" customHeight="1" x14ac:dyDescent="0.25"/>
    <row r="8359" ht="17.100000000000001" customHeight="1" x14ac:dyDescent="0.25"/>
    <row r="8360" ht="17.100000000000001" customHeight="1" x14ac:dyDescent="0.25"/>
    <row r="8361" ht="17.100000000000001" customHeight="1" x14ac:dyDescent="0.25"/>
    <row r="8362" ht="17.100000000000001" customHeight="1" x14ac:dyDescent="0.25"/>
    <row r="8363" ht="17.100000000000001" customHeight="1" x14ac:dyDescent="0.25"/>
    <row r="8364" ht="17.100000000000001" customHeight="1" x14ac:dyDescent="0.25"/>
    <row r="8365" ht="17.100000000000001" customHeight="1" x14ac:dyDescent="0.25"/>
    <row r="8366" ht="17.100000000000001" customHeight="1" x14ac:dyDescent="0.25"/>
    <row r="8367" ht="17.100000000000001" customHeight="1" x14ac:dyDescent="0.25"/>
    <row r="8368" ht="17.100000000000001" customHeight="1" x14ac:dyDescent="0.25"/>
    <row r="8369" ht="17.100000000000001" customHeight="1" x14ac:dyDescent="0.25"/>
    <row r="8370" ht="17.100000000000001" customHeight="1" x14ac:dyDescent="0.25"/>
    <row r="8371" ht="17.100000000000001" customHeight="1" x14ac:dyDescent="0.25"/>
    <row r="8372" ht="17.100000000000001" customHeight="1" x14ac:dyDescent="0.25"/>
    <row r="8373" ht="17.100000000000001" customHeight="1" x14ac:dyDescent="0.25"/>
    <row r="8374" ht="17.100000000000001" customHeight="1" x14ac:dyDescent="0.25"/>
    <row r="8375" ht="17.100000000000001" customHeight="1" x14ac:dyDescent="0.25"/>
    <row r="8376" ht="17.100000000000001" customHeight="1" x14ac:dyDescent="0.25"/>
    <row r="8377" ht="17.100000000000001" customHeight="1" x14ac:dyDescent="0.25"/>
    <row r="8378" ht="17.100000000000001" customHeight="1" x14ac:dyDescent="0.25"/>
    <row r="8379" ht="17.100000000000001" customHeight="1" x14ac:dyDescent="0.25"/>
    <row r="8380" ht="17.100000000000001" customHeight="1" x14ac:dyDescent="0.25"/>
    <row r="8381" ht="17.100000000000001" customHeight="1" x14ac:dyDescent="0.25"/>
    <row r="8382" ht="17.100000000000001" customHeight="1" x14ac:dyDescent="0.25"/>
    <row r="8383" ht="17.100000000000001" customHeight="1" x14ac:dyDescent="0.25"/>
    <row r="8384" ht="17.100000000000001" customHeight="1" x14ac:dyDescent="0.25"/>
    <row r="8385" ht="17.100000000000001" customHeight="1" x14ac:dyDescent="0.25"/>
    <row r="8386" ht="17.100000000000001" customHeight="1" x14ac:dyDescent="0.25"/>
    <row r="8387" ht="17.100000000000001" customHeight="1" x14ac:dyDescent="0.25"/>
    <row r="8388" ht="17.100000000000001" customHeight="1" x14ac:dyDescent="0.25"/>
    <row r="8389" ht="17.100000000000001" customHeight="1" x14ac:dyDescent="0.25"/>
    <row r="8390" ht="17.100000000000001" customHeight="1" x14ac:dyDescent="0.25"/>
    <row r="8391" ht="17.100000000000001" customHeight="1" x14ac:dyDescent="0.25"/>
    <row r="8392" ht="17.100000000000001" customHeight="1" x14ac:dyDescent="0.25"/>
    <row r="8393" ht="17.100000000000001" customHeight="1" x14ac:dyDescent="0.25"/>
    <row r="8394" ht="17.100000000000001" customHeight="1" x14ac:dyDescent="0.25"/>
    <row r="8395" ht="17.100000000000001" customHeight="1" x14ac:dyDescent="0.25"/>
    <row r="8396" ht="17.100000000000001" customHeight="1" x14ac:dyDescent="0.25"/>
    <row r="8397" ht="17.100000000000001" customHeight="1" x14ac:dyDescent="0.25"/>
    <row r="8398" ht="17.100000000000001" customHeight="1" x14ac:dyDescent="0.25"/>
    <row r="8399" ht="17.100000000000001" customHeight="1" x14ac:dyDescent="0.25"/>
    <row r="8400" ht="17.100000000000001" customHeight="1" x14ac:dyDescent="0.25"/>
    <row r="8401" ht="17.100000000000001" customHeight="1" x14ac:dyDescent="0.25"/>
    <row r="8402" ht="17.100000000000001" customHeight="1" x14ac:dyDescent="0.25"/>
    <row r="8403" ht="17.100000000000001" customHeight="1" x14ac:dyDescent="0.25"/>
    <row r="8404" ht="17.100000000000001" customHeight="1" x14ac:dyDescent="0.25"/>
    <row r="8405" ht="17.100000000000001" customHeight="1" x14ac:dyDescent="0.25"/>
    <row r="8406" ht="17.100000000000001" customHeight="1" x14ac:dyDescent="0.25"/>
    <row r="8407" ht="17.100000000000001" customHeight="1" x14ac:dyDescent="0.25"/>
    <row r="8408" ht="17.100000000000001" customHeight="1" x14ac:dyDescent="0.25"/>
    <row r="8409" ht="17.100000000000001" customHeight="1" x14ac:dyDescent="0.25"/>
    <row r="8410" ht="17.100000000000001" customHeight="1" x14ac:dyDescent="0.25"/>
    <row r="8411" ht="17.100000000000001" customHeight="1" x14ac:dyDescent="0.25"/>
    <row r="8412" ht="17.100000000000001" customHeight="1" x14ac:dyDescent="0.25"/>
    <row r="8413" ht="17.100000000000001" customHeight="1" x14ac:dyDescent="0.25"/>
    <row r="8414" ht="17.100000000000001" customHeight="1" x14ac:dyDescent="0.25"/>
    <row r="8415" ht="17.100000000000001" customHeight="1" x14ac:dyDescent="0.25"/>
    <row r="8416" ht="17.100000000000001" customHeight="1" x14ac:dyDescent="0.25"/>
    <row r="8417" ht="17.100000000000001" customHeight="1" x14ac:dyDescent="0.25"/>
    <row r="8418" ht="17.100000000000001" customHeight="1" x14ac:dyDescent="0.25"/>
    <row r="8419" ht="17.100000000000001" customHeight="1" x14ac:dyDescent="0.25"/>
    <row r="8420" ht="17.100000000000001" customHeight="1" x14ac:dyDescent="0.25"/>
    <row r="8421" ht="17.100000000000001" customHeight="1" x14ac:dyDescent="0.25"/>
    <row r="8422" ht="17.100000000000001" customHeight="1" x14ac:dyDescent="0.25"/>
    <row r="8423" ht="17.100000000000001" customHeight="1" x14ac:dyDescent="0.25"/>
    <row r="8424" ht="17.100000000000001" customHeight="1" x14ac:dyDescent="0.25"/>
    <row r="8425" ht="17.100000000000001" customHeight="1" x14ac:dyDescent="0.25"/>
    <row r="8426" ht="17.100000000000001" customHeight="1" x14ac:dyDescent="0.25"/>
    <row r="8427" ht="17.100000000000001" customHeight="1" x14ac:dyDescent="0.25"/>
    <row r="8428" ht="17.100000000000001" customHeight="1" x14ac:dyDescent="0.25"/>
    <row r="8429" ht="17.100000000000001" customHeight="1" x14ac:dyDescent="0.25"/>
    <row r="8430" ht="17.100000000000001" customHeight="1" x14ac:dyDescent="0.25"/>
    <row r="8431" ht="17.100000000000001" customHeight="1" x14ac:dyDescent="0.25"/>
    <row r="8432" ht="17.100000000000001" customHeight="1" x14ac:dyDescent="0.25"/>
    <row r="8433" ht="17.100000000000001" customHeight="1" x14ac:dyDescent="0.25"/>
    <row r="8434" ht="17.100000000000001" customHeight="1" x14ac:dyDescent="0.25"/>
    <row r="8435" ht="17.100000000000001" customHeight="1" x14ac:dyDescent="0.25"/>
    <row r="8436" ht="17.100000000000001" customHeight="1" x14ac:dyDescent="0.25"/>
    <row r="8437" ht="17.100000000000001" customHeight="1" x14ac:dyDescent="0.25"/>
    <row r="8438" ht="17.100000000000001" customHeight="1" x14ac:dyDescent="0.25"/>
    <row r="8439" ht="17.100000000000001" customHeight="1" x14ac:dyDescent="0.25"/>
    <row r="8440" ht="17.100000000000001" customHeight="1" x14ac:dyDescent="0.25"/>
    <row r="8441" ht="17.100000000000001" customHeight="1" x14ac:dyDescent="0.25"/>
    <row r="8442" ht="17.100000000000001" customHeight="1" x14ac:dyDescent="0.25"/>
    <row r="8443" ht="17.100000000000001" customHeight="1" x14ac:dyDescent="0.25"/>
    <row r="8444" ht="17.100000000000001" customHeight="1" x14ac:dyDescent="0.25"/>
    <row r="8445" ht="17.100000000000001" customHeight="1" x14ac:dyDescent="0.25"/>
    <row r="8446" ht="17.100000000000001" customHeight="1" x14ac:dyDescent="0.25"/>
    <row r="8447" ht="17.100000000000001" customHeight="1" x14ac:dyDescent="0.25"/>
    <row r="8448" ht="17.100000000000001" customHeight="1" x14ac:dyDescent="0.25"/>
    <row r="8449" ht="17.100000000000001" customHeight="1" x14ac:dyDescent="0.25"/>
    <row r="8450" ht="17.100000000000001" customHeight="1" x14ac:dyDescent="0.25"/>
    <row r="8451" ht="17.100000000000001" customHeight="1" x14ac:dyDescent="0.25"/>
    <row r="8452" ht="17.100000000000001" customHeight="1" x14ac:dyDescent="0.25"/>
    <row r="8453" ht="17.100000000000001" customHeight="1" x14ac:dyDescent="0.25"/>
    <row r="8454" ht="17.100000000000001" customHeight="1" x14ac:dyDescent="0.25"/>
    <row r="8455" ht="17.100000000000001" customHeight="1" x14ac:dyDescent="0.25"/>
    <row r="8456" ht="17.100000000000001" customHeight="1" x14ac:dyDescent="0.25"/>
    <row r="8457" ht="17.100000000000001" customHeight="1" x14ac:dyDescent="0.25"/>
    <row r="8458" ht="17.100000000000001" customHeight="1" x14ac:dyDescent="0.25"/>
    <row r="8459" ht="17.100000000000001" customHeight="1" x14ac:dyDescent="0.25"/>
    <row r="8460" ht="17.100000000000001" customHeight="1" x14ac:dyDescent="0.25"/>
    <row r="8461" ht="17.100000000000001" customHeight="1" x14ac:dyDescent="0.25"/>
    <row r="8462" ht="17.100000000000001" customHeight="1" x14ac:dyDescent="0.25"/>
    <row r="8463" ht="17.100000000000001" customHeight="1" x14ac:dyDescent="0.25"/>
    <row r="8464" ht="17.100000000000001" customHeight="1" x14ac:dyDescent="0.25"/>
    <row r="8465" ht="17.100000000000001" customHeight="1" x14ac:dyDescent="0.25"/>
    <row r="8466" ht="17.100000000000001" customHeight="1" x14ac:dyDescent="0.25"/>
    <row r="8467" ht="17.100000000000001" customHeight="1" x14ac:dyDescent="0.25"/>
    <row r="8468" ht="17.100000000000001" customHeight="1" x14ac:dyDescent="0.25"/>
    <row r="8469" ht="17.100000000000001" customHeight="1" x14ac:dyDescent="0.25"/>
    <row r="8470" ht="17.100000000000001" customHeight="1" x14ac:dyDescent="0.25"/>
    <row r="8471" ht="17.100000000000001" customHeight="1" x14ac:dyDescent="0.25"/>
    <row r="8472" ht="17.100000000000001" customHeight="1" x14ac:dyDescent="0.25"/>
    <row r="8473" ht="17.100000000000001" customHeight="1" x14ac:dyDescent="0.25"/>
    <row r="8474" ht="17.100000000000001" customHeight="1" x14ac:dyDescent="0.25"/>
    <row r="8475" ht="17.100000000000001" customHeight="1" x14ac:dyDescent="0.25"/>
    <row r="8476" ht="17.100000000000001" customHeight="1" x14ac:dyDescent="0.25"/>
    <row r="8477" ht="17.100000000000001" customHeight="1" x14ac:dyDescent="0.25"/>
    <row r="8478" ht="17.100000000000001" customHeight="1" x14ac:dyDescent="0.25"/>
    <row r="8479" ht="17.100000000000001" customHeight="1" x14ac:dyDescent="0.25"/>
    <row r="8480" ht="17.100000000000001" customHeight="1" x14ac:dyDescent="0.25"/>
    <row r="8481" ht="17.100000000000001" customHeight="1" x14ac:dyDescent="0.25"/>
    <row r="8482" ht="17.100000000000001" customHeight="1" x14ac:dyDescent="0.25"/>
    <row r="8483" ht="17.100000000000001" customHeight="1" x14ac:dyDescent="0.25"/>
    <row r="8484" ht="17.100000000000001" customHeight="1" x14ac:dyDescent="0.25"/>
    <row r="8485" ht="17.100000000000001" customHeight="1" x14ac:dyDescent="0.25"/>
    <row r="8486" ht="17.100000000000001" customHeight="1" x14ac:dyDescent="0.25"/>
    <row r="8487" ht="17.100000000000001" customHeight="1" x14ac:dyDescent="0.25"/>
    <row r="8488" ht="17.100000000000001" customHeight="1" x14ac:dyDescent="0.25"/>
    <row r="8489" ht="17.100000000000001" customHeight="1" x14ac:dyDescent="0.25"/>
    <row r="8490" ht="17.100000000000001" customHeight="1" x14ac:dyDescent="0.25"/>
    <row r="8491" ht="17.100000000000001" customHeight="1" x14ac:dyDescent="0.25"/>
    <row r="8492" ht="17.100000000000001" customHeight="1" x14ac:dyDescent="0.25"/>
    <row r="8493" ht="17.100000000000001" customHeight="1" x14ac:dyDescent="0.25"/>
    <row r="8494" ht="17.100000000000001" customHeight="1" x14ac:dyDescent="0.25"/>
    <row r="8495" ht="17.100000000000001" customHeight="1" x14ac:dyDescent="0.25"/>
    <row r="8496" ht="17.100000000000001" customHeight="1" x14ac:dyDescent="0.25"/>
    <row r="8497" ht="17.100000000000001" customHeight="1" x14ac:dyDescent="0.25"/>
    <row r="8498" ht="17.100000000000001" customHeight="1" x14ac:dyDescent="0.25"/>
    <row r="8499" ht="17.100000000000001" customHeight="1" x14ac:dyDescent="0.25"/>
    <row r="8500" ht="17.100000000000001" customHeight="1" x14ac:dyDescent="0.25"/>
    <row r="8501" ht="17.100000000000001" customHeight="1" x14ac:dyDescent="0.25"/>
    <row r="8502" ht="17.100000000000001" customHeight="1" x14ac:dyDescent="0.25"/>
    <row r="8503" ht="17.100000000000001" customHeight="1" x14ac:dyDescent="0.25"/>
    <row r="8504" ht="17.100000000000001" customHeight="1" x14ac:dyDescent="0.25"/>
    <row r="8505" ht="17.100000000000001" customHeight="1" x14ac:dyDescent="0.25"/>
    <row r="8506" ht="17.100000000000001" customHeight="1" x14ac:dyDescent="0.25"/>
    <row r="8507" ht="17.100000000000001" customHeight="1" x14ac:dyDescent="0.25"/>
    <row r="8508" ht="17.100000000000001" customHeight="1" x14ac:dyDescent="0.25"/>
    <row r="8509" ht="17.100000000000001" customHeight="1" x14ac:dyDescent="0.25"/>
    <row r="8510" ht="17.100000000000001" customHeight="1" x14ac:dyDescent="0.25"/>
    <row r="8511" ht="17.100000000000001" customHeight="1" x14ac:dyDescent="0.25"/>
    <row r="8512" ht="17.100000000000001" customHeight="1" x14ac:dyDescent="0.25"/>
    <row r="8513" ht="17.100000000000001" customHeight="1" x14ac:dyDescent="0.25"/>
    <row r="8514" ht="17.100000000000001" customHeight="1" x14ac:dyDescent="0.25"/>
    <row r="8515" ht="17.100000000000001" customHeight="1" x14ac:dyDescent="0.25"/>
    <row r="8516" ht="17.100000000000001" customHeight="1" x14ac:dyDescent="0.25"/>
    <row r="8517" ht="17.100000000000001" customHeight="1" x14ac:dyDescent="0.25"/>
    <row r="8518" ht="17.100000000000001" customHeight="1" x14ac:dyDescent="0.25"/>
    <row r="8519" ht="17.100000000000001" customHeight="1" x14ac:dyDescent="0.25"/>
    <row r="8520" ht="17.100000000000001" customHeight="1" x14ac:dyDescent="0.25"/>
    <row r="8521" ht="17.100000000000001" customHeight="1" x14ac:dyDescent="0.25"/>
    <row r="8522" ht="17.100000000000001" customHeight="1" x14ac:dyDescent="0.25"/>
    <row r="8523" ht="17.100000000000001" customHeight="1" x14ac:dyDescent="0.25"/>
    <row r="8524" ht="17.100000000000001" customHeight="1" x14ac:dyDescent="0.25"/>
    <row r="8525" ht="17.100000000000001" customHeight="1" x14ac:dyDescent="0.25"/>
    <row r="8526" ht="17.100000000000001" customHeight="1" x14ac:dyDescent="0.25"/>
    <row r="8527" ht="17.100000000000001" customHeight="1" x14ac:dyDescent="0.25"/>
    <row r="8528" ht="17.100000000000001" customHeight="1" x14ac:dyDescent="0.25"/>
    <row r="8529" ht="17.100000000000001" customHeight="1" x14ac:dyDescent="0.25"/>
    <row r="8530" ht="17.100000000000001" customHeight="1" x14ac:dyDescent="0.25"/>
    <row r="8531" ht="17.100000000000001" customHeight="1" x14ac:dyDescent="0.25"/>
    <row r="8532" ht="17.100000000000001" customHeight="1" x14ac:dyDescent="0.25"/>
    <row r="8533" ht="17.100000000000001" customHeight="1" x14ac:dyDescent="0.25"/>
    <row r="8534" ht="17.100000000000001" customHeight="1" x14ac:dyDescent="0.25"/>
    <row r="8535" ht="17.100000000000001" customHeight="1" x14ac:dyDescent="0.25"/>
    <row r="8536" ht="17.100000000000001" customHeight="1" x14ac:dyDescent="0.25"/>
    <row r="8537" ht="17.100000000000001" customHeight="1" x14ac:dyDescent="0.25"/>
    <row r="8538" ht="17.100000000000001" customHeight="1" x14ac:dyDescent="0.25"/>
    <row r="8539" ht="17.100000000000001" customHeight="1" x14ac:dyDescent="0.25"/>
    <row r="8540" ht="17.100000000000001" customHeight="1" x14ac:dyDescent="0.25"/>
    <row r="8541" ht="17.100000000000001" customHeight="1" x14ac:dyDescent="0.25"/>
    <row r="8542" ht="17.100000000000001" customHeight="1" x14ac:dyDescent="0.25"/>
    <row r="8543" ht="17.100000000000001" customHeight="1" x14ac:dyDescent="0.25"/>
    <row r="8544" ht="17.100000000000001" customHeight="1" x14ac:dyDescent="0.25"/>
    <row r="8545" ht="17.100000000000001" customHeight="1" x14ac:dyDescent="0.25"/>
    <row r="8546" ht="17.100000000000001" customHeight="1" x14ac:dyDescent="0.25"/>
    <row r="8547" ht="17.100000000000001" customHeight="1" x14ac:dyDescent="0.25"/>
    <row r="8548" ht="17.100000000000001" customHeight="1" x14ac:dyDescent="0.25"/>
    <row r="8549" ht="17.100000000000001" customHeight="1" x14ac:dyDescent="0.25"/>
    <row r="8550" ht="17.100000000000001" customHeight="1" x14ac:dyDescent="0.25"/>
    <row r="8551" ht="17.100000000000001" customHeight="1" x14ac:dyDescent="0.25"/>
    <row r="8552" ht="17.100000000000001" customHeight="1" x14ac:dyDescent="0.25"/>
    <row r="8553" ht="17.100000000000001" customHeight="1" x14ac:dyDescent="0.25"/>
    <row r="8554" ht="17.100000000000001" customHeight="1" x14ac:dyDescent="0.25"/>
    <row r="8555" ht="17.100000000000001" customHeight="1" x14ac:dyDescent="0.25"/>
    <row r="8556" ht="17.100000000000001" customHeight="1" x14ac:dyDescent="0.25"/>
    <row r="8557" ht="17.100000000000001" customHeight="1" x14ac:dyDescent="0.25"/>
    <row r="8558" ht="17.100000000000001" customHeight="1" x14ac:dyDescent="0.25"/>
    <row r="8559" ht="17.100000000000001" customHeight="1" x14ac:dyDescent="0.25"/>
    <row r="8560" ht="17.100000000000001" customHeight="1" x14ac:dyDescent="0.25"/>
    <row r="8561" ht="17.100000000000001" customHeight="1" x14ac:dyDescent="0.25"/>
    <row r="8562" ht="17.100000000000001" customHeight="1" x14ac:dyDescent="0.25"/>
    <row r="8563" ht="17.100000000000001" customHeight="1" x14ac:dyDescent="0.25"/>
    <row r="8564" ht="17.100000000000001" customHeight="1" x14ac:dyDescent="0.25"/>
    <row r="8565" ht="17.100000000000001" customHeight="1" x14ac:dyDescent="0.25"/>
    <row r="8566" ht="17.100000000000001" customHeight="1" x14ac:dyDescent="0.25"/>
    <row r="8567" ht="17.100000000000001" customHeight="1" x14ac:dyDescent="0.25"/>
    <row r="8568" ht="17.100000000000001" customHeight="1" x14ac:dyDescent="0.25"/>
    <row r="8569" ht="17.100000000000001" customHeight="1" x14ac:dyDescent="0.25"/>
    <row r="8570" ht="17.100000000000001" customHeight="1" x14ac:dyDescent="0.25"/>
    <row r="8571" ht="17.100000000000001" customHeight="1" x14ac:dyDescent="0.25"/>
    <row r="8572" ht="17.100000000000001" customHeight="1" x14ac:dyDescent="0.25"/>
    <row r="8573" ht="17.100000000000001" customHeight="1" x14ac:dyDescent="0.25"/>
    <row r="8574" ht="17.100000000000001" customHeight="1" x14ac:dyDescent="0.25"/>
    <row r="8575" ht="17.100000000000001" customHeight="1" x14ac:dyDescent="0.25"/>
    <row r="8576" ht="17.100000000000001" customHeight="1" x14ac:dyDescent="0.25"/>
    <row r="8577" ht="17.100000000000001" customHeight="1" x14ac:dyDescent="0.25"/>
    <row r="8578" ht="17.100000000000001" customHeight="1" x14ac:dyDescent="0.25"/>
    <row r="8579" ht="17.100000000000001" customHeight="1" x14ac:dyDescent="0.25"/>
    <row r="8580" ht="17.100000000000001" customHeight="1" x14ac:dyDescent="0.25"/>
    <row r="8581" ht="17.100000000000001" customHeight="1" x14ac:dyDescent="0.25"/>
    <row r="8582" ht="17.100000000000001" customHeight="1" x14ac:dyDescent="0.25"/>
    <row r="8583" ht="17.100000000000001" customHeight="1" x14ac:dyDescent="0.25"/>
    <row r="8584" ht="17.100000000000001" customHeight="1" x14ac:dyDescent="0.25"/>
    <row r="8585" ht="17.100000000000001" customHeight="1" x14ac:dyDescent="0.25"/>
    <row r="8586" ht="17.100000000000001" customHeight="1" x14ac:dyDescent="0.25"/>
    <row r="8587" ht="17.100000000000001" customHeight="1" x14ac:dyDescent="0.25"/>
    <row r="8588" ht="17.100000000000001" customHeight="1" x14ac:dyDescent="0.25"/>
    <row r="8589" ht="17.100000000000001" customHeight="1" x14ac:dyDescent="0.25"/>
    <row r="8590" ht="17.100000000000001" customHeight="1" x14ac:dyDescent="0.25"/>
    <row r="8591" ht="17.100000000000001" customHeight="1" x14ac:dyDescent="0.25"/>
    <row r="8592" ht="17.100000000000001" customHeight="1" x14ac:dyDescent="0.25"/>
    <row r="8593" ht="17.100000000000001" customHeight="1" x14ac:dyDescent="0.25"/>
    <row r="8594" ht="17.100000000000001" customHeight="1" x14ac:dyDescent="0.25"/>
    <row r="8595" ht="17.100000000000001" customHeight="1" x14ac:dyDescent="0.25"/>
    <row r="8596" ht="17.100000000000001" customHeight="1" x14ac:dyDescent="0.25"/>
    <row r="8597" ht="17.100000000000001" customHeight="1" x14ac:dyDescent="0.25"/>
    <row r="8598" ht="17.100000000000001" customHeight="1" x14ac:dyDescent="0.25"/>
    <row r="8599" ht="17.100000000000001" customHeight="1" x14ac:dyDescent="0.25"/>
    <row r="8600" ht="17.100000000000001" customHeight="1" x14ac:dyDescent="0.25"/>
    <row r="8601" ht="17.100000000000001" customHeight="1" x14ac:dyDescent="0.25"/>
    <row r="8602" ht="17.100000000000001" customHeight="1" x14ac:dyDescent="0.25"/>
    <row r="8603" ht="17.100000000000001" customHeight="1" x14ac:dyDescent="0.25"/>
    <row r="8604" ht="17.100000000000001" customHeight="1" x14ac:dyDescent="0.25"/>
    <row r="8605" ht="17.100000000000001" customHeight="1" x14ac:dyDescent="0.25"/>
    <row r="8606" ht="17.100000000000001" customHeight="1" x14ac:dyDescent="0.25"/>
    <row r="8607" ht="17.100000000000001" customHeight="1" x14ac:dyDescent="0.25"/>
    <row r="8608" ht="17.100000000000001" customHeight="1" x14ac:dyDescent="0.25"/>
    <row r="8609" ht="17.100000000000001" customHeight="1" x14ac:dyDescent="0.25"/>
    <row r="8610" ht="17.100000000000001" customHeight="1" x14ac:dyDescent="0.25"/>
    <row r="8611" ht="17.100000000000001" customHeight="1" x14ac:dyDescent="0.25"/>
    <row r="8612" ht="17.100000000000001" customHeight="1" x14ac:dyDescent="0.25"/>
    <row r="8613" ht="17.100000000000001" customHeight="1" x14ac:dyDescent="0.25"/>
    <row r="8614" ht="17.100000000000001" customHeight="1" x14ac:dyDescent="0.25"/>
    <row r="8615" ht="17.100000000000001" customHeight="1" x14ac:dyDescent="0.25"/>
    <row r="8616" ht="17.100000000000001" customHeight="1" x14ac:dyDescent="0.25"/>
    <row r="8617" ht="17.100000000000001" customHeight="1" x14ac:dyDescent="0.25"/>
    <row r="8618" ht="17.100000000000001" customHeight="1" x14ac:dyDescent="0.25"/>
    <row r="8619" ht="17.100000000000001" customHeight="1" x14ac:dyDescent="0.25"/>
    <row r="8620" ht="17.100000000000001" customHeight="1" x14ac:dyDescent="0.25"/>
    <row r="8621" ht="17.100000000000001" customHeight="1" x14ac:dyDescent="0.25"/>
    <row r="8622" ht="17.100000000000001" customHeight="1" x14ac:dyDescent="0.25"/>
    <row r="8623" ht="17.100000000000001" customHeight="1" x14ac:dyDescent="0.25"/>
    <row r="8624" ht="17.100000000000001" customHeight="1" x14ac:dyDescent="0.25"/>
    <row r="8625" ht="17.100000000000001" customHeight="1" x14ac:dyDescent="0.25"/>
    <row r="8626" ht="17.100000000000001" customHeight="1" x14ac:dyDescent="0.25"/>
    <row r="8627" ht="17.100000000000001" customHeight="1" x14ac:dyDescent="0.25"/>
    <row r="8628" ht="17.100000000000001" customHeight="1" x14ac:dyDescent="0.25"/>
    <row r="8629" ht="17.100000000000001" customHeight="1" x14ac:dyDescent="0.25"/>
    <row r="8630" ht="17.100000000000001" customHeight="1" x14ac:dyDescent="0.25"/>
    <row r="8631" ht="17.100000000000001" customHeight="1" x14ac:dyDescent="0.25"/>
    <row r="8632" ht="17.100000000000001" customHeight="1" x14ac:dyDescent="0.25"/>
    <row r="8633" ht="17.100000000000001" customHeight="1" x14ac:dyDescent="0.25"/>
    <row r="8634" ht="17.100000000000001" customHeight="1" x14ac:dyDescent="0.25"/>
    <row r="8635" ht="17.100000000000001" customHeight="1" x14ac:dyDescent="0.25"/>
    <row r="8636" ht="17.100000000000001" customHeight="1" x14ac:dyDescent="0.25"/>
    <row r="8637" ht="17.100000000000001" customHeight="1" x14ac:dyDescent="0.25"/>
    <row r="8638" ht="17.100000000000001" customHeight="1" x14ac:dyDescent="0.25"/>
    <row r="8639" ht="17.100000000000001" customHeight="1" x14ac:dyDescent="0.25"/>
    <row r="8640" ht="17.100000000000001" customHeight="1" x14ac:dyDescent="0.25"/>
    <row r="8641" ht="17.100000000000001" customHeight="1" x14ac:dyDescent="0.25"/>
    <row r="8642" ht="17.100000000000001" customHeight="1" x14ac:dyDescent="0.25"/>
    <row r="8643" ht="17.100000000000001" customHeight="1" x14ac:dyDescent="0.25"/>
    <row r="8644" ht="17.100000000000001" customHeight="1" x14ac:dyDescent="0.25"/>
    <row r="8645" ht="17.100000000000001" customHeight="1" x14ac:dyDescent="0.25"/>
    <row r="8646" ht="17.100000000000001" customHeight="1" x14ac:dyDescent="0.25"/>
    <row r="8647" ht="17.100000000000001" customHeight="1" x14ac:dyDescent="0.25"/>
    <row r="8648" ht="17.100000000000001" customHeight="1" x14ac:dyDescent="0.25"/>
    <row r="8649" ht="17.100000000000001" customHeight="1" x14ac:dyDescent="0.25"/>
    <row r="8650" ht="17.100000000000001" customHeight="1" x14ac:dyDescent="0.25"/>
    <row r="8651" ht="17.100000000000001" customHeight="1" x14ac:dyDescent="0.25"/>
    <row r="8652" ht="17.100000000000001" customHeight="1" x14ac:dyDescent="0.25"/>
    <row r="8653" ht="17.100000000000001" customHeight="1" x14ac:dyDescent="0.25"/>
    <row r="8654" ht="17.100000000000001" customHeight="1" x14ac:dyDescent="0.25"/>
    <row r="8655" ht="17.100000000000001" customHeight="1" x14ac:dyDescent="0.25"/>
    <row r="8656" ht="17.100000000000001" customHeight="1" x14ac:dyDescent="0.25"/>
    <row r="8657" ht="17.100000000000001" customHeight="1" x14ac:dyDescent="0.25"/>
    <row r="8658" ht="17.100000000000001" customHeight="1" x14ac:dyDescent="0.25"/>
    <row r="8659" ht="17.100000000000001" customHeight="1" x14ac:dyDescent="0.25"/>
    <row r="8660" ht="17.100000000000001" customHeight="1" x14ac:dyDescent="0.25"/>
    <row r="8661" ht="17.100000000000001" customHeight="1" x14ac:dyDescent="0.25"/>
    <row r="8662" ht="17.100000000000001" customHeight="1" x14ac:dyDescent="0.25"/>
    <row r="8663" ht="17.100000000000001" customHeight="1" x14ac:dyDescent="0.25"/>
    <row r="8664" ht="17.100000000000001" customHeight="1" x14ac:dyDescent="0.25"/>
    <row r="8665" ht="17.100000000000001" customHeight="1" x14ac:dyDescent="0.25"/>
    <row r="8666" ht="17.100000000000001" customHeight="1" x14ac:dyDescent="0.25"/>
    <row r="8667" ht="17.100000000000001" customHeight="1" x14ac:dyDescent="0.25"/>
    <row r="8668" ht="17.100000000000001" customHeight="1" x14ac:dyDescent="0.25"/>
    <row r="8669" ht="17.100000000000001" customHeight="1" x14ac:dyDescent="0.25"/>
    <row r="8670" ht="17.100000000000001" customHeight="1" x14ac:dyDescent="0.25"/>
    <row r="8671" ht="17.100000000000001" customHeight="1" x14ac:dyDescent="0.25"/>
    <row r="8672" ht="17.100000000000001" customHeight="1" x14ac:dyDescent="0.25"/>
    <row r="8673" ht="17.100000000000001" customHeight="1" x14ac:dyDescent="0.25"/>
    <row r="8674" ht="17.100000000000001" customHeight="1" x14ac:dyDescent="0.25"/>
    <row r="8675" ht="17.100000000000001" customHeight="1" x14ac:dyDescent="0.25"/>
    <row r="8676" ht="17.100000000000001" customHeight="1" x14ac:dyDescent="0.25"/>
    <row r="8677" ht="17.100000000000001" customHeight="1" x14ac:dyDescent="0.25"/>
    <row r="8678" ht="17.100000000000001" customHeight="1" x14ac:dyDescent="0.25"/>
    <row r="8679" ht="17.100000000000001" customHeight="1" x14ac:dyDescent="0.25"/>
    <row r="8680" ht="17.100000000000001" customHeight="1" x14ac:dyDescent="0.25"/>
    <row r="8681" ht="17.100000000000001" customHeight="1" x14ac:dyDescent="0.25"/>
    <row r="8682" ht="17.100000000000001" customHeight="1" x14ac:dyDescent="0.25"/>
    <row r="8683" ht="17.100000000000001" customHeight="1" x14ac:dyDescent="0.25"/>
    <row r="8684" ht="17.100000000000001" customHeight="1" x14ac:dyDescent="0.25"/>
    <row r="8685" ht="17.100000000000001" customHeight="1" x14ac:dyDescent="0.25"/>
    <row r="8686" ht="17.100000000000001" customHeight="1" x14ac:dyDescent="0.25"/>
    <row r="8687" ht="17.100000000000001" customHeight="1" x14ac:dyDescent="0.25"/>
    <row r="8688" ht="17.100000000000001" customHeight="1" x14ac:dyDescent="0.25"/>
    <row r="8689" ht="17.100000000000001" customHeight="1" x14ac:dyDescent="0.25"/>
    <row r="8690" ht="17.100000000000001" customHeight="1" x14ac:dyDescent="0.25"/>
    <row r="8691" ht="17.100000000000001" customHeight="1" x14ac:dyDescent="0.25"/>
    <row r="8692" ht="17.100000000000001" customHeight="1" x14ac:dyDescent="0.25"/>
    <row r="8693" ht="17.100000000000001" customHeight="1" x14ac:dyDescent="0.25"/>
    <row r="8694" ht="17.100000000000001" customHeight="1" x14ac:dyDescent="0.25"/>
    <row r="8695" ht="17.100000000000001" customHeight="1" x14ac:dyDescent="0.25"/>
    <row r="8696" ht="17.100000000000001" customHeight="1" x14ac:dyDescent="0.25"/>
    <row r="8697" ht="17.100000000000001" customHeight="1" x14ac:dyDescent="0.25"/>
    <row r="8698" ht="17.100000000000001" customHeight="1" x14ac:dyDescent="0.25"/>
    <row r="8699" ht="17.100000000000001" customHeight="1" x14ac:dyDescent="0.25"/>
    <row r="8700" ht="17.100000000000001" customHeight="1" x14ac:dyDescent="0.25"/>
    <row r="8701" ht="17.100000000000001" customHeight="1" x14ac:dyDescent="0.25"/>
    <row r="8702" ht="17.100000000000001" customHeight="1" x14ac:dyDescent="0.25"/>
    <row r="8703" ht="17.100000000000001" customHeight="1" x14ac:dyDescent="0.25"/>
    <row r="8704" ht="17.100000000000001" customHeight="1" x14ac:dyDescent="0.25"/>
    <row r="8705" ht="17.100000000000001" customHeight="1" x14ac:dyDescent="0.25"/>
    <row r="8706" ht="17.100000000000001" customHeight="1" x14ac:dyDescent="0.25"/>
    <row r="8707" ht="17.100000000000001" customHeight="1" x14ac:dyDescent="0.25"/>
    <row r="8708" ht="17.100000000000001" customHeight="1" x14ac:dyDescent="0.25"/>
    <row r="8709" ht="17.100000000000001" customHeight="1" x14ac:dyDescent="0.25"/>
    <row r="8710" ht="17.100000000000001" customHeight="1" x14ac:dyDescent="0.25"/>
    <row r="8711" ht="17.100000000000001" customHeight="1" x14ac:dyDescent="0.25"/>
    <row r="8712" ht="17.100000000000001" customHeight="1" x14ac:dyDescent="0.25"/>
    <row r="8713" ht="17.100000000000001" customHeight="1" x14ac:dyDescent="0.25"/>
    <row r="8714" ht="17.100000000000001" customHeight="1" x14ac:dyDescent="0.25"/>
    <row r="8715" ht="17.100000000000001" customHeight="1" x14ac:dyDescent="0.25"/>
    <row r="8716" ht="17.100000000000001" customHeight="1" x14ac:dyDescent="0.25"/>
    <row r="8717" ht="17.100000000000001" customHeight="1" x14ac:dyDescent="0.25"/>
    <row r="8718" ht="17.100000000000001" customHeight="1" x14ac:dyDescent="0.25"/>
    <row r="8719" ht="17.100000000000001" customHeight="1" x14ac:dyDescent="0.25"/>
    <row r="8720" ht="17.100000000000001" customHeight="1" x14ac:dyDescent="0.25"/>
    <row r="8721" ht="17.100000000000001" customHeight="1" x14ac:dyDescent="0.25"/>
    <row r="8722" ht="17.100000000000001" customHeight="1" x14ac:dyDescent="0.25"/>
    <row r="8723" ht="17.100000000000001" customHeight="1" x14ac:dyDescent="0.25"/>
    <row r="8724" ht="17.100000000000001" customHeight="1" x14ac:dyDescent="0.25"/>
    <row r="8725" ht="17.100000000000001" customHeight="1" x14ac:dyDescent="0.25"/>
  </sheetData>
  <sortState ref="A7:H166">
    <sortCondition ref="D7:D166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2883"/>
  <sheetViews>
    <sheetView workbookViewId="0">
      <selection activeCell="A7" sqref="A7"/>
    </sheetView>
  </sheetViews>
  <sheetFormatPr baseColWidth="10" defaultRowHeight="15" x14ac:dyDescent="0.25"/>
  <cols>
    <col min="1" max="1" width="47.28515625" customWidth="1"/>
    <col min="2" max="3" width="33.28515625" style="8" customWidth="1"/>
    <col min="4" max="4" width="45.7109375" bestFit="1" customWidth="1"/>
    <col min="5" max="5" width="19.85546875" customWidth="1"/>
    <col min="6" max="6" width="15.140625" style="8" customWidth="1"/>
  </cols>
  <sheetData>
    <row r="1" spans="1:6" ht="32.25" x14ac:dyDescent="0.5">
      <c r="A1" s="1" t="s">
        <v>0</v>
      </c>
      <c r="B1" s="12"/>
      <c r="C1" s="12"/>
      <c r="D1" s="2"/>
    </row>
    <row r="2" spans="1:6" x14ac:dyDescent="0.25">
      <c r="A2" s="2"/>
      <c r="B2" s="12"/>
      <c r="C2" s="12"/>
      <c r="D2" s="2"/>
    </row>
    <row r="3" spans="1:6" x14ac:dyDescent="0.25">
      <c r="A3" s="3" t="s">
        <v>19</v>
      </c>
      <c r="B3" s="12"/>
      <c r="C3" s="12"/>
      <c r="D3" s="2"/>
    </row>
    <row r="6" spans="1:6" ht="16.5" customHeight="1" x14ac:dyDescent="0.25">
      <c r="A6" s="4" t="s">
        <v>1</v>
      </c>
      <c r="B6" s="5" t="s">
        <v>2</v>
      </c>
      <c r="C6" s="5" t="s">
        <v>5</v>
      </c>
      <c r="D6" s="4" t="s">
        <v>3</v>
      </c>
      <c r="E6" s="4" t="s">
        <v>4</v>
      </c>
      <c r="F6" s="5" t="s">
        <v>6</v>
      </c>
    </row>
    <row r="7" spans="1:6" ht="15.95" customHeight="1" x14ac:dyDescent="0.25">
      <c r="A7" s="31" t="s">
        <v>6412</v>
      </c>
      <c r="B7" s="31" t="s">
        <v>35</v>
      </c>
      <c r="C7" s="31" t="s">
        <v>15</v>
      </c>
      <c r="D7" s="31" t="s">
        <v>6413</v>
      </c>
      <c r="E7" s="32">
        <v>3000</v>
      </c>
      <c r="F7" s="22" t="s">
        <v>7</v>
      </c>
    </row>
    <row r="8" spans="1:6" ht="15.95" customHeight="1" x14ac:dyDescent="0.25">
      <c r="A8" s="31" t="s">
        <v>152</v>
      </c>
      <c r="B8" s="31" t="s">
        <v>35</v>
      </c>
      <c r="C8" s="31" t="s">
        <v>15</v>
      </c>
      <c r="D8" s="31" t="s">
        <v>6414</v>
      </c>
      <c r="E8" s="32">
        <v>3500</v>
      </c>
      <c r="F8" s="22" t="s">
        <v>7</v>
      </c>
    </row>
    <row r="9" spans="1:6" ht="15.95" customHeight="1" x14ac:dyDescent="0.25">
      <c r="A9" s="31" t="s">
        <v>152</v>
      </c>
      <c r="B9" s="31" t="s">
        <v>35</v>
      </c>
      <c r="C9" s="31" t="s">
        <v>15</v>
      </c>
      <c r="D9" s="31" t="s">
        <v>6415</v>
      </c>
      <c r="E9" s="32">
        <v>3500</v>
      </c>
      <c r="F9" s="22" t="s">
        <v>7</v>
      </c>
    </row>
    <row r="10" spans="1:6" ht="15.95" customHeight="1" x14ac:dyDescent="0.25">
      <c r="A10" s="31" t="s">
        <v>152</v>
      </c>
      <c r="B10" s="31" t="s">
        <v>35</v>
      </c>
      <c r="C10" s="31" t="s">
        <v>15</v>
      </c>
      <c r="D10" s="31" t="s">
        <v>6416</v>
      </c>
      <c r="E10" s="32">
        <v>3500</v>
      </c>
      <c r="F10" s="22" t="s">
        <v>7</v>
      </c>
    </row>
    <row r="11" spans="1:6" ht="15.95" customHeight="1" x14ac:dyDescent="0.25">
      <c r="A11" s="31" t="s">
        <v>152</v>
      </c>
      <c r="B11" s="31" t="s">
        <v>35</v>
      </c>
      <c r="C11" s="31" t="s">
        <v>15</v>
      </c>
      <c r="D11" s="31" t="s">
        <v>6417</v>
      </c>
      <c r="E11" s="32">
        <v>4000</v>
      </c>
      <c r="F11" s="22" t="s">
        <v>7</v>
      </c>
    </row>
    <row r="12" spans="1:6" ht="15.95" customHeight="1" x14ac:dyDescent="0.25">
      <c r="A12" s="31" t="s">
        <v>152</v>
      </c>
      <c r="B12" s="31" t="s">
        <v>35</v>
      </c>
      <c r="C12" s="31" t="s">
        <v>15</v>
      </c>
      <c r="D12" s="31" t="s">
        <v>6418</v>
      </c>
      <c r="E12" s="32">
        <v>4500</v>
      </c>
      <c r="F12" s="22" t="s">
        <v>7</v>
      </c>
    </row>
    <row r="13" spans="1:6" ht="15.95" customHeight="1" x14ac:dyDescent="0.25">
      <c r="A13" s="31" t="s">
        <v>152</v>
      </c>
      <c r="B13" s="31" t="s">
        <v>35</v>
      </c>
      <c r="C13" s="31" t="s">
        <v>15</v>
      </c>
      <c r="D13" s="31" t="s">
        <v>6419</v>
      </c>
      <c r="E13" s="32">
        <v>5000</v>
      </c>
      <c r="F13" s="22" t="s">
        <v>7</v>
      </c>
    </row>
    <row r="14" spans="1:6" ht="15.95" customHeight="1" x14ac:dyDescent="0.25">
      <c r="A14" s="31" t="s">
        <v>152</v>
      </c>
      <c r="B14" s="31" t="s">
        <v>35</v>
      </c>
      <c r="C14" s="31" t="s">
        <v>15</v>
      </c>
      <c r="D14" s="31" t="s">
        <v>6420</v>
      </c>
      <c r="E14" s="32">
        <v>5000</v>
      </c>
      <c r="F14" s="22" t="s">
        <v>7</v>
      </c>
    </row>
    <row r="15" spans="1:6" ht="15.95" customHeight="1" x14ac:dyDescent="0.25">
      <c r="A15" s="31" t="s">
        <v>152</v>
      </c>
      <c r="B15" s="31" t="s">
        <v>35</v>
      </c>
      <c r="C15" s="31" t="s">
        <v>15</v>
      </c>
      <c r="D15" s="31" t="s">
        <v>6421</v>
      </c>
      <c r="E15" s="32">
        <v>5000</v>
      </c>
      <c r="F15" s="22" t="s">
        <v>7</v>
      </c>
    </row>
    <row r="16" spans="1:6" ht="15.95" customHeight="1" x14ac:dyDescent="0.25">
      <c r="A16" s="31" t="s">
        <v>152</v>
      </c>
      <c r="B16" s="31" t="s">
        <v>35</v>
      </c>
      <c r="C16" s="31" t="s">
        <v>15</v>
      </c>
      <c r="D16" s="31" t="s">
        <v>6422</v>
      </c>
      <c r="E16" s="32">
        <v>5000</v>
      </c>
      <c r="F16" s="22" t="s">
        <v>7</v>
      </c>
    </row>
    <row r="17" spans="1:6" ht="15.95" customHeight="1" x14ac:dyDescent="0.25">
      <c r="A17" s="31" t="s">
        <v>152</v>
      </c>
      <c r="B17" s="31" t="s">
        <v>35</v>
      </c>
      <c r="C17" s="31" t="s">
        <v>15</v>
      </c>
      <c r="D17" s="31" t="s">
        <v>6423</v>
      </c>
      <c r="E17" s="32">
        <v>5000</v>
      </c>
      <c r="F17" s="22" t="s">
        <v>7</v>
      </c>
    </row>
    <row r="18" spans="1:6" ht="15.95" customHeight="1" x14ac:dyDescent="0.25">
      <c r="A18" s="31" t="s">
        <v>152</v>
      </c>
      <c r="B18" s="31" t="s">
        <v>35</v>
      </c>
      <c r="C18" s="31" t="s">
        <v>15</v>
      </c>
      <c r="D18" s="31" t="s">
        <v>6424</v>
      </c>
      <c r="E18" s="32">
        <v>5000</v>
      </c>
      <c r="F18" s="22" t="s">
        <v>7</v>
      </c>
    </row>
    <row r="19" spans="1:6" ht="15.95" customHeight="1" x14ac:dyDescent="0.25">
      <c r="A19" s="31" t="s">
        <v>152</v>
      </c>
      <c r="B19" s="31" t="s">
        <v>35</v>
      </c>
      <c r="C19" s="31" t="s">
        <v>15</v>
      </c>
      <c r="D19" s="31" t="s">
        <v>6425</v>
      </c>
      <c r="E19" s="32">
        <v>5000</v>
      </c>
      <c r="F19" s="22" t="s">
        <v>7</v>
      </c>
    </row>
    <row r="20" spans="1:6" ht="15.95" customHeight="1" x14ac:dyDescent="0.25">
      <c r="A20" s="31" t="s">
        <v>152</v>
      </c>
      <c r="B20" s="31" t="s">
        <v>35</v>
      </c>
      <c r="C20" s="31" t="s">
        <v>15</v>
      </c>
      <c r="D20" s="31" t="s">
        <v>6426</v>
      </c>
      <c r="E20" s="32">
        <v>5000</v>
      </c>
      <c r="F20" s="22" t="s">
        <v>7</v>
      </c>
    </row>
    <row r="21" spans="1:6" ht="15.95" customHeight="1" x14ac:dyDescent="0.25">
      <c r="A21" s="31" t="s">
        <v>152</v>
      </c>
      <c r="B21" s="31" t="s">
        <v>35</v>
      </c>
      <c r="C21" s="31" t="s">
        <v>15</v>
      </c>
      <c r="D21" s="31" t="s">
        <v>6427</v>
      </c>
      <c r="E21" s="32">
        <v>5000</v>
      </c>
      <c r="F21" s="22" t="s">
        <v>7</v>
      </c>
    </row>
    <row r="22" spans="1:6" ht="15.95" customHeight="1" x14ac:dyDescent="0.25">
      <c r="A22" s="31" t="s">
        <v>152</v>
      </c>
      <c r="B22" s="31" t="s">
        <v>35</v>
      </c>
      <c r="C22" s="31" t="s">
        <v>15</v>
      </c>
      <c r="D22" s="31" t="s">
        <v>6428</v>
      </c>
      <c r="E22" s="32">
        <v>5000</v>
      </c>
      <c r="F22" s="22" t="s">
        <v>7</v>
      </c>
    </row>
    <row r="23" spans="1:6" ht="15.95" customHeight="1" x14ac:dyDescent="0.25">
      <c r="A23" s="31" t="s">
        <v>152</v>
      </c>
      <c r="B23" s="31" t="s">
        <v>35</v>
      </c>
      <c r="C23" s="31" t="s">
        <v>15</v>
      </c>
      <c r="D23" s="31" t="s">
        <v>6429</v>
      </c>
      <c r="E23" s="32">
        <v>5000</v>
      </c>
      <c r="F23" s="22" t="s">
        <v>7</v>
      </c>
    </row>
    <row r="24" spans="1:6" ht="15.95" customHeight="1" x14ac:dyDescent="0.25">
      <c r="A24" s="31" t="s">
        <v>152</v>
      </c>
      <c r="B24" s="31" t="s">
        <v>35</v>
      </c>
      <c r="C24" s="31" t="s">
        <v>15</v>
      </c>
      <c r="D24" s="31" t="s">
        <v>6430</v>
      </c>
      <c r="E24" s="32">
        <v>5000</v>
      </c>
      <c r="F24" s="22" t="s">
        <v>7</v>
      </c>
    </row>
    <row r="25" spans="1:6" ht="15.95" customHeight="1" x14ac:dyDescent="0.25">
      <c r="A25" s="31" t="s">
        <v>152</v>
      </c>
      <c r="B25" s="31" t="s">
        <v>35</v>
      </c>
      <c r="C25" s="31" t="s">
        <v>15</v>
      </c>
      <c r="D25" s="31" t="s">
        <v>6431</v>
      </c>
      <c r="E25" s="32">
        <v>5000</v>
      </c>
      <c r="F25" s="22" t="s">
        <v>7</v>
      </c>
    </row>
    <row r="26" spans="1:6" ht="15.95" customHeight="1" x14ac:dyDescent="0.25">
      <c r="A26" s="31" t="s">
        <v>152</v>
      </c>
      <c r="B26" s="31" t="s">
        <v>35</v>
      </c>
      <c r="C26" s="31" t="s">
        <v>15</v>
      </c>
      <c r="D26" s="31" t="s">
        <v>6432</v>
      </c>
      <c r="E26" s="32">
        <v>5000</v>
      </c>
      <c r="F26" s="22" t="s">
        <v>7</v>
      </c>
    </row>
    <row r="27" spans="1:6" ht="15.95" customHeight="1" x14ac:dyDescent="0.25">
      <c r="A27" s="31" t="s">
        <v>152</v>
      </c>
      <c r="B27" s="31" t="s">
        <v>35</v>
      </c>
      <c r="C27" s="31" t="s">
        <v>15</v>
      </c>
      <c r="D27" s="31" t="s">
        <v>6433</v>
      </c>
      <c r="E27" s="32">
        <v>6000</v>
      </c>
      <c r="F27" s="22" t="s">
        <v>7</v>
      </c>
    </row>
    <row r="28" spans="1:6" ht="15.95" customHeight="1" x14ac:dyDescent="0.25">
      <c r="A28" s="31" t="s">
        <v>152</v>
      </c>
      <c r="B28" s="31" t="s">
        <v>35</v>
      </c>
      <c r="C28" s="31" t="s">
        <v>15</v>
      </c>
      <c r="D28" s="31" t="s">
        <v>6434</v>
      </c>
      <c r="E28" s="32">
        <v>6000</v>
      </c>
      <c r="F28" s="22" t="s">
        <v>7</v>
      </c>
    </row>
    <row r="29" spans="1:6" ht="15.95" customHeight="1" x14ac:dyDescent="0.25">
      <c r="A29" s="31" t="s">
        <v>152</v>
      </c>
      <c r="B29" s="31" t="s">
        <v>35</v>
      </c>
      <c r="C29" s="31" t="s">
        <v>15</v>
      </c>
      <c r="D29" s="31" t="s">
        <v>6435</v>
      </c>
      <c r="E29" s="32">
        <v>7000</v>
      </c>
      <c r="F29" s="22" t="s">
        <v>7</v>
      </c>
    </row>
    <row r="30" spans="1:6" ht="15.95" customHeight="1" x14ac:dyDescent="0.25">
      <c r="A30" s="31" t="s">
        <v>152</v>
      </c>
      <c r="B30" s="31" t="s">
        <v>35</v>
      </c>
      <c r="C30" s="31" t="s">
        <v>15</v>
      </c>
      <c r="D30" s="31" t="s">
        <v>6436</v>
      </c>
      <c r="E30" s="32">
        <v>7000</v>
      </c>
      <c r="F30" s="22" t="s">
        <v>7</v>
      </c>
    </row>
    <row r="31" spans="1:6" ht="15.95" customHeight="1" x14ac:dyDescent="0.25">
      <c r="A31" s="31" t="s">
        <v>152</v>
      </c>
      <c r="B31" s="31" t="s">
        <v>35</v>
      </c>
      <c r="C31" s="31" t="s">
        <v>15</v>
      </c>
      <c r="D31" s="31" t="s">
        <v>6437</v>
      </c>
      <c r="E31" s="32">
        <v>7000</v>
      </c>
      <c r="F31" s="22" t="s">
        <v>7</v>
      </c>
    </row>
    <row r="32" spans="1:6" ht="15.95" customHeight="1" x14ac:dyDescent="0.25">
      <c r="A32" s="31" t="s">
        <v>152</v>
      </c>
      <c r="B32" s="31" t="s">
        <v>35</v>
      </c>
      <c r="C32" s="31" t="s">
        <v>15</v>
      </c>
      <c r="D32" s="31" t="s">
        <v>6438</v>
      </c>
      <c r="E32" s="32">
        <v>7000</v>
      </c>
      <c r="F32" s="22" t="s">
        <v>7</v>
      </c>
    </row>
    <row r="33" spans="1:6" ht="15.95" customHeight="1" x14ac:dyDescent="0.25">
      <c r="A33" s="31" t="s">
        <v>152</v>
      </c>
      <c r="B33" s="31" t="s">
        <v>35</v>
      </c>
      <c r="C33" s="31" t="s">
        <v>15</v>
      </c>
      <c r="D33" s="31" t="s">
        <v>6439</v>
      </c>
      <c r="E33" s="32">
        <v>7000</v>
      </c>
      <c r="F33" s="22" t="s">
        <v>7</v>
      </c>
    </row>
    <row r="34" spans="1:6" ht="15.95" customHeight="1" x14ac:dyDescent="0.25">
      <c r="A34" s="31" t="s">
        <v>152</v>
      </c>
      <c r="B34" s="31" t="s">
        <v>35</v>
      </c>
      <c r="C34" s="31" t="s">
        <v>15</v>
      </c>
      <c r="D34" s="31" t="s">
        <v>6440</v>
      </c>
      <c r="E34" s="32">
        <v>7000</v>
      </c>
      <c r="F34" s="22" t="s">
        <v>7</v>
      </c>
    </row>
    <row r="35" spans="1:6" ht="15.95" customHeight="1" x14ac:dyDescent="0.25">
      <c r="A35" s="31" t="s">
        <v>152</v>
      </c>
      <c r="B35" s="31" t="s">
        <v>35</v>
      </c>
      <c r="C35" s="31" t="s">
        <v>15</v>
      </c>
      <c r="D35" s="31" t="s">
        <v>6441</v>
      </c>
      <c r="E35" s="32">
        <v>7000</v>
      </c>
      <c r="F35" s="22" t="s">
        <v>7</v>
      </c>
    </row>
    <row r="36" spans="1:6" ht="15.95" customHeight="1" x14ac:dyDescent="0.25">
      <c r="A36" s="31" t="s">
        <v>152</v>
      </c>
      <c r="B36" s="31" t="s">
        <v>35</v>
      </c>
      <c r="C36" s="31" t="s">
        <v>15</v>
      </c>
      <c r="D36" s="31" t="s">
        <v>6442</v>
      </c>
      <c r="E36" s="32">
        <v>7000</v>
      </c>
      <c r="F36" s="22" t="s">
        <v>7</v>
      </c>
    </row>
    <row r="37" spans="1:6" ht="15.95" customHeight="1" x14ac:dyDescent="0.25">
      <c r="A37" s="31" t="s">
        <v>152</v>
      </c>
      <c r="B37" s="31" t="s">
        <v>35</v>
      </c>
      <c r="C37" s="31" t="s">
        <v>15</v>
      </c>
      <c r="D37" s="31" t="s">
        <v>6443</v>
      </c>
      <c r="E37" s="32">
        <v>7000</v>
      </c>
      <c r="F37" s="22" t="s">
        <v>7</v>
      </c>
    </row>
    <row r="38" spans="1:6" ht="15.95" customHeight="1" x14ac:dyDescent="0.25">
      <c r="A38" s="31" t="s">
        <v>6412</v>
      </c>
      <c r="B38" s="31" t="s">
        <v>35</v>
      </c>
      <c r="C38" s="31" t="s">
        <v>15</v>
      </c>
      <c r="D38" s="31" t="s">
        <v>6444</v>
      </c>
      <c r="E38" s="32">
        <v>7000</v>
      </c>
      <c r="F38" s="22" t="s">
        <v>7</v>
      </c>
    </row>
    <row r="39" spans="1:6" ht="15.95" customHeight="1" x14ac:dyDescent="0.25">
      <c r="A39" s="31" t="s">
        <v>152</v>
      </c>
      <c r="B39" s="31" t="s">
        <v>35</v>
      </c>
      <c r="C39" s="31" t="s">
        <v>15</v>
      </c>
      <c r="D39" s="31" t="s">
        <v>6445</v>
      </c>
      <c r="E39" s="32">
        <v>7000</v>
      </c>
      <c r="F39" s="22" t="s">
        <v>7</v>
      </c>
    </row>
    <row r="40" spans="1:6" ht="15.95" customHeight="1" x14ac:dyDescent="0.25">
      <c r="A40" s="31" t="s">
        <v>152</v>
      </c>
      <c r="B40" s="31" t="s">
        <v>35</v>
      </c>
      <c r="C40" s="31" t="s">
        <v>15</v>
      </c>
      <c r="D40" s="31" t="s">
        <v>6446</v>
      </c>
      <c r="E40" s="32">
        <v>7000</v>
      </c>
      <c r="F40" s="22" t="s">
        <v>7</v>
      </c>
    </row>
    <row r="41" spans="1:6" ht="15.95" customHeight="1" x14ac:dyDescent="0.25">
      <c r="A41" s="31" t="s">
        <v>152</v>
      </c>
      <c r="B41" s="31" t="s">
        <v>35</v>
      </c>
      <c r="C41" s="31" t="s">
        <v>15</v>
      </c>
      <c r="D41" s="31" t="s">
        <v>6447</v>
      </c>
      <c r="E41" s="32">
        <v>8000</v>
      </c>
      <c r="F41" s="22" t="s">
        <v>7</v>
      </c>
    </row>
    <row r="42" spans="1:6" ht="15.95" customHeight="1" x14ac:dyDescent="0.25">
      <c r="A42" s="31" t="s">
        <v>152</v>
      </c>
      <c r="B42" s="31" t="s">
        <v>35</v>
      </c>
      <c r="C42" s="31" t="s">
        <v>15</v>
      </c>
      <c r="D42" s="31" t="s">
        <v>6448</v>
      </c>
      <c r="E42" s="32">
        <v>8000</v>
      </c>
      <c r="F42" s="22" t="s">
        <v>7</v>
      </c>
    </row>
    <row r="43" spans="1:6" ht="15.95" customHeight="1" x14ac:dyDescent="0.25">
      <c r="A43" s="31" t="s">
        <v>152</v>
      </c>
      <c r="B43" s="31" t="s">
        <v>35</v>
      </c>
      <c r="C43" s="31" t="s">
        <v>15</v>
      </c>
      <c r="D43" s="31" t="s">
        <v>6449</v>
      </c>
      <c r="E43" s="32">
        <v>8000</v>
      </c>
      <c r="F43" s="22" t="s">
        <v>7</v>
      </c>
    </row>
    <row r="44" spans="1:6" ht="15.95" customHeight="1" x14ac:dyDescent="0.25">
      <c r="A44" s="31" t="s">
        <v>152</v>
      </c>
      <c r="B44" s="31" t="s">
        <v>35</v>
      </c>
      <c r="C44" s="31" t="s">
        <v>15</v>
      </c>
      <c r="D44" s="31" t="s">
        <v>6450</v>
      </c>
      <c r="E44" s="32">
        <v>8000</v>
      </c>
      <c r="F44" s="22" t="s">
        <v>7</v>
      </c>
    </row>
    <row r="45" spans="1:6" ht="15.95" customHeight="1" x14ac:dyDescent="0.25">
      <c r="A45" s="31" t="s">
        <v>152</v>
      </c>
      <c r="B45" s="31" t="s">
        <v>35</v>
      </c>
      <c r="C45" s="31" t="s">
        <v>15</v>
      </c>
      <c r="D45" s="31" t="s">
        <v>6451</v>
      </c>
      <c r="E45" s="32">
        <v>8000</v>
      </c>
      <c r="F45" s="22" t="s">
        <v>7</v>
      </c>
    </row>
    <row r="46" spans="1:6" ht="15.95" customHeight="1" x14ac:dyDescent="0.25">
      <c r="A46" s="31" t="s">
        <v>152</v>
      </c>
      <c r="B46" s="31" t="s">
        <v>35</v>
      </c>
      <c r="C46" s="31" t="s">
        <v>15</v>
      </c>
      <c r="D46" s="31" t="s">
        <v>6452</v>
      </c>
      <c r="E46" s="32">
        <v>8000</v>
      </c>
      <c r="F46" s="22" t="s">
        <v>7</v>
      </c>
    </row>
    <row r="47" spans="1:6" ht="15.95" customHeight="1" x14ac:dyDescent="0.25">
      <c r="A47" s="31" t="s">
        <v>152</v>
      </c>
      <c r="B47" s="31" t="s">
        <v>35</v>
      </c>
      <c r="C47" s="31" t="s">
        <v>15</v>
      </c>
      <c r="D47" s="31" t="s">
        <v>6453</v>
      </c>
      <c r="E47" s="32">
        <v>8000</v>
      </c>
      <c r="F47" s="22" t="s">
        <v>7</v>
      </c>
    </row>
    <row r="48" spans="1:6" ht="15.95" customHeight="1" x14ac:dyDescent="0.25">
      <c r="A48" s="31" t="s">
        <v>152</v>
      </c>
      <c r="B48" s="31" t="s">
        <v>35</v>
      </c>
      <c r="C48" s="31" t="s">
        <v>15</v>
      </c>
      <c r="D48" s="31" t="s">
        <v>6454</v>
      </c>
      <c r="E48" s="32">
        <v>8000</v>
      </c>
      <c r="F48" s="22" t="s">
        <v>7</v>
      </c>
    </row>
    <row r="49" spans="1:6" ht="15.95" customHeight="1" x14ac:dyDescent="0.25">
      <c r="A49" s="31" t="s">
        <v>152</v>
      </c>
      <c r="B49" s="31" t="s">
        <v>35</v>
      </c>
      <c r="C49" s="31" t="s">
        <v>15</v>
      </c>
      <c r="D49" s="31" t="s">
        <v>6455</v>
      </c>
      <c r="E49" s="32">
        <v>8000</v>
      </c>
      <c r="F49" s="22" t="s">
        <v>7</v>
      </c>
    </row>
    <row r="50" spans="1:6" ht="15.95" customHeight="1" x14ac:dyDescent="0.25">
      <c r="A50" s="31" t="s">
        <v>152</v>
      </c>
      <c r="B50" s="31" t="s">
        <v>35</v>
      </c>
      <c r="C50" s="31" t="s">
        <v>15</v>
      </c>
      <c r="D50" s="31" t="s">
        <v>6456</v>
      </c>
      <c r="E50" s="32">
        <v>8000</v>
      </c>
      <c r="F50" s="22" t="s">
        <v>7</v>
      </c>
    </row>
    <row r="51" spans="1:6" ht="15.95" customHeight="1" x14ac:dyDescent="0.25">
      <c r="A51" s="31" t="s">
        <v>152</v>
      </c>
      <c r="B51" s="31" t="s">
        <v>35</v>
      </c>
      <c r="C51" s="31" t="s">
        <v>15</v>
      </c>
      <c r="D51" s="31" t="s">
        <v>6457</v>
      </c>
      <c r="E51" s="32">
        <v>8000</v>
      </c>
      <c r="F51" s="22" t="s">
        <v>7</v>
      </c>
    </row>
    <row r="52" spans="1:6" ht="15.95" customHeight="1" x14ac:dyDescent="0.25">
      <c r="A52" s="31" t="s">
        <v>6412</v>
      </c>
      <c r="B52" s="31" t="s">
        <v>35</v>
      </c>
      <c r="C52" s="31" t="s">
        <v>15</v>
      </c>
      <c r="D52" s="31" t="s">
        <v>6458</v>
      </c>
      <c r="E52" s="32">
        <v>8000</v>
      </c>
      <c r="F52" s="22" t="s">
        <v>7</v>
      </c>
    </row>
    <row r="53" spans="1:6" ht="15.95" customHeight="1" x14ac:dyDescent="0.25">
      <c r="A53" s="31" t="s">
        <v>152</v>
      </c>
      <c r="B53" s="31" t="s">
        <v>35</v>
      </c>
      <c r="C53" s="31" t="s">
        <v>15</v>
      </c>
      <c r="D53" s="31" t="s">
        <v>6459</v>
      </c>
      <c r="E53" s="32">
        <v>8000</v>
      </c>
      <c r="F53" s="22" t="s">
        <v>7</v>
      </c>
    </row>
    <row r="54" spans="1:6" ht="15.95" customHeight="1" x14ac:dyDescent="0.25">
      <c r="A54" s="31" t="s">
        <v>152</v>
      </c>
      <c r="B54" s="31" t="s">
        <v>35</v>
      </c>
      <c r="C54" s="31" t="s">
        <v>15</v>
      </c>
      <c r="D54" s="31" t="s">
        <v>6460</v>
      </c>
      <c r="E54" s="32">
        <v>8000</v>
      </c>
      <c r="F54" s="22" t="s">
        <v>7</v>
      </c>
    </row>
    <row r="55" spans="1:6" ht="15.95" customHeight="1" x14ac:dyDescent="0.25">
      <c r="A55" s="31" t="s">
        <v>152</v>
      </c>
      <c r="B55" s="31" t="s">
        <v>35</v>
      </c>
      <c r="C55" s="31" t="s">
        <v>15</v>
      </c>
      <c r="D55" s="31" t="s">
        <v>6461</v>
      </c>
      <c r="E55" s="32">
        <v>8000</v>
      </c>
      <c r="F55" s="22" t="s">
        <v>7</v>
      </c>
    </row>
    <row r="56" spans="1:6" ht="15.95" customHeight="1" x14ac:dyDescent="0.25">
      <c r="A56" s="31" t="s">
        <v>152</v>
      </c>
      <c r="B56" s="31" t="s">
        <v>35</v>
      </c>
      <c r="C56" s="31" t="s">
        <v>15</v>
      </c>
      <c r="D56" s="31" t="s">
        <v>6462</v>
      </c>
      <c r="E56" s="32">
        <v>8000</v>
      </c>
      <c r="F56" s="22" t="s">
        <v>7</v>
      </c>
    </row>
    <row r="57" spans="1:6" ht="15.95" customHeight="1" x14ac:dyDescent="0.25">
      <c r="A57" s="31" t="s">
        <v>152</v>
      </c>
      <c r="B57" s="31" t="s">
        <v>35</v>
      </c>
      <c r="C57" s="31" t="s">
        <v>15</v>
      </c>
      <c r="D57" s="31" t="s">
        <v>6463</v>
      </c>
      <c r="E57" s="32">
        <v>8000</v>
      </c>
      <c r="F57" s="22" t="s">
        <v>7</v>
      </c>
    </row>
    <row r="58" spans="1:6" ht="15.95" customHeight="1" x14ac:dyDescent="0.25">
      <c r="A58" s="31" t="s">
        <v>152</v>
      </c>
      <c r="B58" s="31" t="s">
        <v>35</v>
      </c>
      <c r="C58" s="31" t="s">
        <v>15</v>
      </c>
      <c r="D58" s="31" t="s">
        <v>6464</v>
      </c>
      <c r="E58" s="32">
        <v>8000</v>
      </c>
      <c r="F58" s="22" t="s">
        <v>7</v>
      </c>
    </row>
    <row r="59" spans="1:6" ht="15.95" customHeight="1" x14ac:dyDescent="0.25">
      <c r="A59" s="31" t="s">
        <v>152</v>
      </c>
      <c r="B59" s="31" t="s">
        <v>35</v>
      </c>
      <c r="C59" s="31" t="s">
        <v>15</v>
      </c>
      <c r="D59" s="31" t="s">
        <v>6465</v>
      </c>
      <c r="E59" s="32">
        <v>8000</v>
      </c>
      <c r="F59" s="22" t="s">
        <v>7</v>
      </c>
    </row>
    <row r="60" spans="1:6" ht="15.95" customHeight="1" x14ac:dyDescent="0.25">
      <c r="A60" s="31" t="s">
        <v>152</v>
      </c>
      <c r="B60" s="31" t="s">
        <v>35</v>
      </c>
      <c r="C60" s="31" t="s">
        <v>15</v>
      </c>
      <c r="D60" s="31" t="s">
        <v>6466</v>
      </c>
      <c r="E60" s="32">
        <v>8000</v>
      </c>
      <c r="F60" s="22" t="s">
        <v>7</v>
      </c>
    </row>
    <row r="61" spans="1:6" ht="15.95" customHeight="1" x14ac:dyDescent="0.25">
      <c r="A61" s="31" t="s">
        <v>152</v>
      </c>
      <c r="B61" s="31" t="s">
        <v>35</v>
      </c>
      <c r="C61" s="31" t="s">
        <v>15</v>
      </c>
      <c r="D61" s="31" t="s">
        <v>6467</v>
      </c>
      <c r="E61" s="32">
        <v>8000</v>
      </c>
      <c r="F61" s="22" t="s">
        <v>7</v>
      </c>
    </row>
    <row r="62" spans="1:6" ht="15.95" customHeight="1" x14ac:dyDescent="0.25">
      <c r="A62" s="31" t="s">
        <v>152</v>
      </c>
      <c r="B62" s="31" t="s">
        <v>35</v>
      </c>
      <c r="C62" s="31" t="s">
        <v>15</v>
      </c>
      <c r="D62" s="31" t="s">
        <v>6468</v>
      </c>
      <c r="E62" s="32">
        <v>8000</v>
      </c>
      <c r="F62" s="22" t="s">
        <v>7</v>
      </c>
    </row>
    <row r="63" spans="1:6" ht="15.95" customHeight="1" x14ac:dyDescent="0.25">
      <c r="A63" s="31" t="s">
        <v>152</v>
      </c>
      <c r="B63" s="31" t="s">
        <v>35</v>
      </c>
      <c r="C63" s="31" t="s">
        <v>15</v>
      </c>
      <c r="D63" s="31" t="s">
        <v>6469</v>
      </c>
      <c r="E63" s="32">
        <v>8000</v>
      </c>
      <c r="F63" s="22" t="s">
        <v>7</v>
      </c>
    </row>
    <row r="64" spans="1:6" ht="15.95" customHeight="1" x14ac:dyDescent="0.25">
      <c r="A64" s="31" t="s">
        <v>152</v>
      </c>
      <c r="B64" s="31" t="s">
        <v>35</v>
      </c>
      <c r="C64" s="31" t="s">
        <v>15</v>
      </c>
      <c r="D64" s="31" t="s">
        <v>6470</v>
      </c>
      <c r="E64" s="32">
        <v>8000</v>
      </c>
      <c r="F64" s="22" t="s">
        <v>7</v>
      </c>
    </row>
    <row r="65" spans="1:6" ht="15.95" customHeight="1" x14ac:dyDescent="0.25">
      <c r="A65" s="31" t="s">
        <v>152</v>
      </c>
      <c r="B65" s="31" t="s">
        <v>35</v>
      </c>
      <c r="C65" s="31" t="s">
        <v>15</v>
      </c>
      <c r="D65" s="31" t="s">
        <v>6471</v>
      </c>
      <c r="E65" s="32">
        <v>8000</v>
      </c>
      <c r="F65" s="22" t="s">
        <v>7</v>
      </c>
    </row>
    <row r="66" spans="1:6" ht="15.95" customHeight="1" x14ac:dyDescent="0.25">
      <c r="A66" s="31" t="s">
        <v>6412</v>
      </c>
      <c r="B66" s="31" t="s">
        <v>35</v>
      </c>
      <c r="C66" s="31" t="s">
        <v>15</v>
      </c>
      <c r="D66" s="31" t="s">
        <v>6472</v>
      </c>
      <c r="E66" s="32">
        <v>8000</v>
      </c>
      <c r="F66" s="22" t="s">
        <v>7</v>
      </c>
    </row>
    <row r="67" spans="1:6" ht="15.95" customHeight="1" x14ac:dyDescent="0.25">
      <c r="A67" s="31" t="s">
        <v>152</v>
      </c>
      <c r="B67" s="31" t="s">
        <v>35</v>
      </c>
      <c r="C67" s="31" t="s">
        <v>15</v>
      </c>
      <c r="D67" s="31" t="s">
        <v>6473</v>
      </c>
      <c r="E67" s="32">
        <v>8000</v>
      </c>
      <c r="F67" s="22" t="s">
        <v>7</v>
      </c>
    </row>
    <row r="68" spans="1:6" ht="15.95" customHeight="1" x14ac:dyDescent="0.25">
      <c r="A68" s="31" t="s">
        <v>152</v>
      </c>
      <c r="B68" s="31" t="s">
        <v>35</v>
      </c>
      <c r="C68" s="31" t="s">
        <v>15</v>
      </c>
      <c r="D68" s="31" t="s">
        <v>6474</v>
      </c>
      <c r="E68" s="32">
        <v>8000</v>
      </c>
      <c r="F68" s="22" t="s">
        <v>7</v>
      </c>
    </row>
    <row r="69" spans="1:6" ht="15.95" customHeight="1" x14ac:dyDescent="0.25">
      <c r="A69" s="31" t="s">
        <v>152</v>
      </c>
      <c r="B69" s="31" t="s">
        <v>35</v>
      </c>
      <c r="C69" s="31" t="s">
        <v>15</v>
      </c>
      <c r="D69" s="31" t="s">
        <v>6475</v>
      </c>
      <c r="E69" s="32">
        <v>8000</v>
      </c>
      <c r="F69" s="22" t="s">
        <v>7</v>
      </c>
    </row>
    <row r="70" spans="1:6" ht="15.95" customHeight="1" x14ac:dyDescent="0.25">
      <c r="A70" s="31" t="s">
        <v>152</v>
      </c>
      <c r="B70" s="31" t="s">
        <v>35</v>
      </c>
      <c r="C70" s="31" t="s">
        <v>15</v>
      </c>
      <c r="D70" s="31" t="s">
        <v>6476</v>
      </c>
      <c r="E70" s="32">
        <v>8000</v>
      </c>
      <c r="F70" s="22" t="s">
        <v>7</v>
      </c>
    </row>
    <row r="71" spans="1:6" ht="15.95" customHeight="1" x14ac:dyDescent="0.25">
      <c r="A71" s="31" t="s">
        <v>6412</v>
      </c>
      <c r="B71" s="31" t="s">
        <v>35</v>
      </c>
      <c r="C71" s="31" t="s">
        <v>15</v>
      </c>
      <c r="D71" s="31" t="s">
        <v>6477</v>
      </c>
      <c r="E71" s="32">
        <v>8000</v>
      </c>
      <c r="F71" s="22" t="s">
        <v>7</v>
      </c>
    </row>
    <row r="72" spans="1:6" ht="15.95" customHeight="1" x14ac:dyDescent="0.25">
      <c r="A72" s="31" t="s">
        <v>152</v>
      </c>
      <c r="B72" s="31" t="s">
        <v>35</v>
      </c>
      <c r="C72" s="31" t="s">
        <v>15</v>
      </c>
      <c r="D72" s="31" t="s">
        <v>6478</v>
      </c>
      <c r="E72" s="32">
        <v>8000</v>
      </c>
      <c r="F72" s="22" t="s">
        <v>7</v>
      </c>
    </row>
    <row r="73" spans="1:6" ht="15.95" customHeight="1" x14ac:dyDescent="0.25">
      <c r="A73" s="31" t="s">
        <v>152</v>
      </c>
      <c r="B73" s="31" t="s">
        <v>35</v>
      </c>
      <c r="C73" s="31" t="s">
        <v>15</v>
      </c>
      <c r="D73" s="31" t="s">
        <v>6479</v>
      </c>
      <c r="E73" s="32">
        <v>8000</v>
      </c>
      <c r="F73" s="22" t="s">
        <v>7</v>
      </c>
    </row>
    <row r="74" spans="1:6" ht="15.95" customHeight="1" x14ac:dyDescent="0.25">
      <c r="A74" s="31" t="s">
        <v>152</v>
      </c>
      <c r="B74" s="31" t="s">
        <v>35</v>
      </c>
      <c r="C74" s="31" t="s">
        <v>15</v>
      </c>
      <c r="D74" s="31" t="s">
        <v>6480</v>
      </c>
      <c r="E74" s="32">
        <v>8000</v>
      </c>
      <c r="F74" s="22" t="s">
        <v>7</v>
      </c>
    </row>
    <row r="75" spans="1:6" ht="15.95" customHeight="1" x14ac:dyDescent="0.25">
      <c r="A75" s="31" t="s">
        <v>152</v>
      </c>
      <c r="B75" s="31" t="s">
        <v>35</v>
      </c>
      <c r="C75" s="31" t="s">
        <v>15</v>
      </c>
      <c r="D75" s="31" t="s">
        <v>6481</v>
      </c>
      <c r="E75" s="32">
        <v>8000</v>
      </c>
      <c r="F75" s="22" t="s">
        <v>7</v>
      </c>
    </row>
    <row r="76" spans="1:6" ht="15.95" customHeight="1" x14ac:dyDescent="0.25">
      <c r="A76" s="31" t="s">
        <v>152</v>
      </c>
      <c r="B76" s="31" t="s">
        <v>35</v>
      </c>
      <c r="C76" s="31" t="s">
        <v>15</v>
      </c>
      <c r="D76" s="31" t="s">
        <v>6482</v>
      </c>
      <c r="E76" s="32">
        <v>10000</v>
      </c>
      <c r="F76" s="22" t="s">
        <v>7</v>
      </c>
    </row>
    <row r="77" spans="1:6" ht="15.95" customHeight="1" x14ac:dyDescent="0.25">
      <c r="A77" s="31" t="s">
        <v>152</v>
      </c>
      <c r="B77" s="31" t="s">
        <v>56</v>
      </c>
      <c r="C77" s="31" t="s">
        <v>15</v>
      </c>
      <c r="D77" s="31" t="s">
        <v>6483</v>
      </c>
      <c r="E77" s="32">
        <v>10000</v>
      </c>
      <c r="F77" s="22" t="s">
        <v>7</v>
      </c>
    </row>
    <row r="78" spans="1:6" ht="15.95" customHeight="1" x14ac:dyDescent="0.25">
      <c r="A78" s="31" t="s">
        <v>152</v>
      </c>
      <c r="B78" s="31" t="s">
        <v>35</v>
      </c>
      <c r="C78" s="31" t="s">
        <v>15</v>
      </c>
      <c r="D78" s="31" t="s">
        <v>6484</v>
      </c>
      <c r="E78" s="32">
        <v>10000</v>
      </c>
      <c r="F78" s="22" t="s">
        <v>7</v>
      </c>
    </row>
    <row r="79" spans="1:6" ht="15.95" customHeight="1" x14ac:dyDescent="0.25">
      <c r="A79" s="31" t="s">
        <v>152</v>
      </c>
      <c r="B79" s="31" t="s">
        <v>35</v>
      </c>
      <c r="C79" s="31" t="s">
        <v>15</v>
      </c>
      <c r="D79" s="31" t="s">
        <v>6485</v>
      </c>
      <c r="E79" s="32">
        <v>10000</v>
      </c>
      <c r="F79" s="22" t="s">
        <v>7</v>
      </c>
    </row>
    <row r="80" spans="1:6" ht="15.95" customHeight="1" x14ac:dyDescent="0.25">
      <c r="A80" s="31" t="s">
        <v>152</v>
      </c>
      <c r="B80" s="31" t="s">
        <v>35</v>
      </c>
      <c r="C80" s="31" t="s">
        <v>15</v>
      </c>
      <c r="D80" s="31" t="s">
        <v>6486</v>
      </c>
      <c r="E80" s="32">
        <v>10000</v>
      </c>
      <c r="F80" s="22" t="s">
        <v>7</v>
      </c>
    </row>
    <row r="81" spans="1:6" ht="15.95" customHeight="1" x14ac:dyDescent="0.25">
      <c r="A81" s="31" t="s">
        <v>152</v>
      </c>
      <c r="B81" s="31" t="s">
        <v>35</v>
      </c>
      <c r="C81" s="31" t="s">
        <v>15</v>
      </c>
      <c r="D81" s="31" t="s">
        <v>6487</v>
      </c>
      <c r="E81" s="32">
        <v>10000</v>
      </c>
      <c r="F81" s="22" t="s">
        <v>7</v>
      </c>
    </row>
    <row r="82" spans="1:6" ht="15.95" customHeight="1" x14ac:dyDescent="0.25">
      <c r="A82" s="31" t="s">
        <v>152</v>
      </c>
      <c r="B82" s="31" t="s">
        <v>35</v>
      </c>
      <c r="C82" s="31" t="s">
        <v>15</v>
      </c>
      <c r="D82" s="31" t="s">
        <v>6488</v>
      </c>
      <c r="E82" s="32">
        <v>10000</v>
      </c>
      <c r="F82" s="22" t="s">
        <v>7</v>
      </c>
    </row>
    <row r="83" spans="1:6" ht="15.95" customHeight="1" x14ac:dyDescent="0.25">
      <c r="A83" s="31" t="s">
        <v>152</v>
      </c>
      <c r="B83" s="31" t="s">
        <v>35</v>
      </c>
      <c r="C83" s="31" t="s">
        <v>15</v>
      </c>
      <c r="D83" s="31" t="s">
        <v>6489</v>
      </c>
      <c r="E83" s="32">
        <v>10000</v>
      </c>
      <c r="F83" s="22" t="s">
        <v>7</v>
      </c>
    </row>
    <row r="84" spans="1:6" ht="15.95" customHeight="1" x14ac:dyDescent="0.25">
      <c r="A84" s="31" t="s">
        <v>152</v>
      </c>
      <c r="B84" s="31" t="s">
        <v>35</v>
      </c>
      <c r="C84" s="31" t="s">
        <v>15</v>
      </c>
      <c r="D84" s="31" t="s">
        <v>6490</v>
      </c>
      <c r="E84" s="32">
        <v>10000</v>
      </c>
      <c r="F84" s="22" t="s">
        <v>7</v>
      </c>
    </row>
    <row r="85" spans="1:6" ht="15.95" customHeight="1" x14ac:dyDescent="0.25">
      <c r="A85" s="31" t="s">
        <v>152</v>
      </c>
      <c r="B85" s="31" t="s">
        <v>35</v>
      </c>
      <c r="C85" s="31" t="s">
        <v>15</v>
      </c>
      <c r="D85" s="31" t="s">
        <v>6491</v>
      </c>
      <c r="E85" s="32">
        <v>10000</v>
      </c>
      <c r="F85" s="22" t="s">
        <v>7</v>
      </c>
    </row>
    <row r="86" spans="1:6" ht="15.95" customHeight="1" x14ac:dyDescent="0.25">
      <c r="A86" s="31" t="s">
        <v>152</v>
      </c>
      <c r="B86" s="31" t="s">
        <v>35</v>
      </c>
      <c r="C86" s="31" t="s">
        <v>15</v>
      </c>
      <c r="D86" s="31" t="s">
        <v>6492</v>
      </c>
      <c r="E86" s="32">
        <v>10000</v>
      </c>
      <c r="F86" s="22" t="s">
        <v>7</v>
      </c>
    </row>
    <row r="87" spans="1:6" ht="15.95" customHeight="1" x14ac:dyDescent="0.25">
      <c r="A87" s="31" t="s">
        <v>152</v>
      </c>
      <c r="B87" s="31" t="s">
        <v>35</v>
      </c>
      <c r="C87" s="31" t="s">
        <v>15</v>
      </c>
      <c r="D87" s="31" t="s">
        <v>6493</v>
      </c>
      <c r="E87" s="32">
        <v>10000</v>
      </c>
      <c r="F87" s="22" t="s">
        <v>7</v>
      </c>
    </row>
    <row r="88" spans="1:6" ht="15.95" customHeight="1" x14ac:dyDescent="0.25">
      <c r="A88" s="31" t="s">
        <v>152</v>
      </c>
      <c r="B88" s="31" t="s">
        <v>35</v>
      </c>
      <c r="C88" s="31" t="s">
        <v>15</v>
      </c>
      <c r="D88" s="31" t="s">
        <v>6494</v>
      </c>
      <c r="E88" s="32">
        <v>10000</v>
      </c>
      <c r="F88" s="22" t="s">
        <v>7</v>
      </c>
    </row>
    <row r="89" spans="1:6" ht="15.95" customHeight="1" x14ac:dyDescent="0.25">
      <c r="A89" s="31" t="s">
        <v>6412</v>
      </c>
      <c r="B89" s="31" t="s">
        <v>35</v>
      </c>
      <c r="C89" s="31" t="s">
        <v>15</v>
      </c>
      <c r="D89" s="31" t="s">
        <v>6495</v>
      </c>
      <c r="E89" s="32">
        <v>10000</v>
      </c>
      <c r="F89" s="22" t="s">
        <v>7</v>
      </c>
    </row>
    <row r="90" spans="1:6" ht="15.95" customHeight="1" x14ac:dyDescent="0.25">
      <c r="A90" s="31" t="s">
        <v>152</v>
      </c>
      <c r="B90" s="31" t="s">
        <v>35</v>
      </c>
      <c r="C90" s="31" t="s">
        <v>15</v>
      </c>
      <c r="D90" s="31" t="s">
        <v>6496</v>
      </c>
      <c r="E90" s="32">
        <v>10000</v>
      </c>
      <c r="F90" s="22" t="s">
        <v>7</v>
      </c>
    </row>
    <row r="91" spans="1:6" ht="15.95" customHeight="1" x14ac:dyDescent="0.25">
      <c r="A91" s="31" t="s">
        <v>152</v>
      </c>
      <c r="B91" s="31" t="s">
        <v>35</v>
      </c>
      <c r="C91" s="31" t="s">
        <v>15</v>
      </c>
      <c r="D91" s="31" t="s">
        <v>6497</v>
      </c>
      <c r="E91" s="32">
        <v>10000</v>
      </c>
      <c r="F91" s="22" t="s">
        <v>7</v>
      </c>
    </row>
    <row r="92" spans="1:6" ht="15.95" customHeight="1" x14ac:dyDescent="0.25">
      <c r="A92" s="31" t="s">
        <v>152</v>
      </c>
      <c r="B92" s="31" t="s">
        <v>35</v>
      </c>
      <c r="C92" s="31" t="s">
        <v>15</v>
      </c>
      <c r="D92" s="31" t="s">
        <v>6498</v>
      </c>
      <c r="E92" s="32">
        <v>10000</v>
      </c>
      <c r="F92" s="22" t="s">
        <v>7</v>
      </c>
    </row>
    <row r="93" spans="1:6" ht="15.95" customHeight="1" x14ac:dyDescent="0.25">
      <c r="A93" s="31" t="s">
        <v>152</v>
      </c>
      <c r="B93" s="31" t="s">
        <v>35</v>
      </c>
      <c r="C93" s="31" t="s">
        <v>15</v>
      </c>
      <c r="D93" s="31" t="s">
        <v>6499</v>
      </c>
      <c r="E93" s="32">
        <v>10000</v>
      </c>
      <c r="F93" s="22" t="s">
        <v>7</v>
      </c>
    </row>
    <row r="94" spans="1:6" ht="15.95" customHeight="1" x14ac:dyDescent="0.25">
      <c r="A94" s="31" t="s">
        <v>152</v>
      </c>
      <c r="B94" s="31" t="s">
        <v>35</v>
      </c>
      <c r="C94" s="31" t="s">
        <v>15</v>
      </c>
      <c r="D94" s="31" t="s">
        <v>6500</v>
      </c>
      <c r="E94" s="32">
        <v>10000</v>
      </c>
      <c r="F94" s="22" t="s">
        <v>7</v>
      </c>
    </row>
    <row r="95" spans="1:6" ht="15.95" customHeight="1" x14ac:dyDescent="0.25">
      <c r="A95" s="31" t="s">
        <v>152</v>
      </c>
      <c r="B95" s="31" t="s">
        <v>35</v>
      </c>
      <c r="C95" s="31" t="s">
        <v>15</v>
      </c>
      <c r="D95" s="31" t="s">
        <v>6501</v>
      </c>
      <c r="E95" s="32">
        <v>10000</v>
      </c>
      <c r="F95" s="22" t="s">
        <v>7</v>
      </c>
    </row>
    <row r="96" spans="1:6" ht="15.95" customHeight="1" x14ac:dyDescent="0.25">
      <c r="A96" s="31" t="s">
        <v>152</v>
      </c>
      <c r="B96" s="31" t="s">
        <v>35</v>
      </c>
      <c r="C96" s="31" t="s">
        <v>15</v>
      </c>
      <c r="D96" s="31" t="s">
        <v>6502</v>
      </c>
      <c r="E96" s="32">
        <v>10000</v>
      </c>
      <c r="F96" s="22" t="s">
        <v>7</v>
      </c>
    </row>
    <row r="97" spans="1:6" ht="15.95" customHeight="1" x14ac:dyDescent="0.25">
      <c r="A97" s="31" t="s">
        <v>6412</v>
      </c>
      <c r="B97" s="31" t="s">
        <v>35</v>
      </c>
      <c r="C97" s="31" t="s">
        <v>15</v>
      </c>
      <c r="D97" s="31" t="s">
        <v>6503</v>
      </c>
      <c r="E97" s="32">
        <v>10000</v>
      </c>
      <c r="F97" s="22" t="s">
        <v>7</v>
      </c>
    </row>
    <row r="98" spans="1:6" ht="15.95" customHeight="1" x14ac:dyDescent="0.25">
      <c r="A98" s="31" t="s">
        <v>152</v>
      </c>
      <c r="B98" s="31" t="s">
        <v>35</v>
      </c>
      <c r="C98" s="31" t="s">
        <v>15</v>
      </c>
      <c r="D98" s="31" t="s">
        <v>6504</v>
      </c>
      <c r="E98" s="32">
        <v>10000</v>
      </c>
      <c r="F98" s="22" t="s">
        <v>7</v>
      </c>
    </row>
    <row r="99" spans="1:6" ht="15.95" customHeight="1" x14ac:dyDescent="0.25">
      <c r="A99" s="31" t="s">
        <v>152</v>
      </c>
      <c r="B99" s="31" t="s">
        <v>35</v>
      </c>
      <c r="C99" s="31" t="s">
        <v>15</v>
      </c>
      <c r="D99" s="31" t="s">
        <v>6505</v>
      </c>
      <c r="E99" s="32">
        <v>10000</v>
      </c>
      <c r="F99" s="22" t="s">
        <v>7</v>
      </c>
    </row>
    <row r="100" spans="1:6" ht="15.95" customHeight="1" x14ac:dyDescent="0.25">
      <c r="A100" s="31" t="s">
        <v>152</v>
      </c>
      <c r="B100" s="31" t="s">
        <v>35</v>
      </c>
      <c r="C100" s="31" t="s">
        <v>15</v>
      </c>
      <c r="D100" s="31" t="s">
        <v>6506</v>
      </c>
      <c r="E100" s="32">
        <v>10000</v>
      </c>
      <c r="F100" s="22" t="s">
        <v>7</v>
      </c>
    </row>
    <row r="101" spans="1:6" ht="15.95" customHeight="1" x14ac:dyDescent="0.25">
      <c r="A101" s="31" t="s">
        <v>152</v>
      </c>
      <c r="B101" s="31" t="s">
        <v>35</v>
      </c>
      <c r="C101" s="31" t="s">
        <v>15</v>
      </c>
      <c r="D101" s="31" t="s">
        <v>6507</v>
      </c>
      <c r="E101" s="32">
        <v>10000</v>
      </c>
      <c r="F101" s="22" t="s">
        <v>7</v>
      </c>
    </row>
    <row r="102" spans="1:6" ht="15.95" customHeight="1" x14ac:dyDescent="0.25">
      <c r="A102" s="31" t="s">
        <v>152</v>
      </c>
      <c r="B102" s="31" t="s">
        <v>35</v>
      </c>
      <c r="C102" s="31" t="s">
        <v>15</v>
      </c>
      <c r="D102" s="31" t="s">
        <v>6508</v>
      </c>
      <c r="E102" s="32">
        <v>10000</v>
      </c>
      <c r="F102" s="22" t="s">
        <v>7</v>
      </c>
    </row>
    <row r="103" spans="1:6" ht="15.95" customHeight="1" x14ac:dyDescent="0.25">
      <c r="A103" s="31" t="s">
        <v>152</v>
      </c>
      <c r="B103" s="31" t="s">
        <v>35</v>
      </c>
      <c r="C103" s="31" t="s">
        <v>15</v>
      </c>
      <c r="D103" s="31" t="s">
        <v>6509</v>
      </c>
      <c r="E103" s="32">
        <v>10000</v>
      </c>
      <c r="F103" s="22" t="s">
        <v>7</v>
      </c>
    </row>
    <row r="104" spans="1:6" ht="15.95" customHeight="1" x14ac:dyDescent="0.25">
      <c r="A104" s="31" t="s">
        <v>152</v>
      </c>
      <c r="B104" s="31" t="s">
        <v>35</v>
      </c>
      <c r="C104" s="31" t="s">
        <v>15</v>
      </c>
      <c r="D104" s="31" t="s">
        <v>6510</v>
      </c>
      <c r="E104" s="32">
        <v>10000</v>
      </c>
      <c r="F104" s="22" t="s">
        <v>7</v>
      </c>
    </row>
    <row r="105" spans="1:6" ht="15.95" customHeight="1" x14ac:dyDescent="0.25">
      <c r="A105" s="31" t="s">
        <v>152</v>
      </c>
      <c r="B105" s="31" t="s">
        <v>35</v>
      </c>
      <c r="C105" s="31" t="s">
        <v>15</v>
      </c>
      <c r="D105" s="31" t="s">
        <v>6511</v>
      </c>
      <c r="E105" s="32">
        <v>10000</v>
      </c>
      <c r="F105" s="22" t="s">
        <v>7</v>
      </c>
    </row>
    <row r="106" spans="1:6" ht="15.95" customHeight="1" x14ac:dyDescent="0.25">
      <c r="A106" s="31" t="s">
        <v>152</v>
      </c>
      <c r="B106" s="31" t="s">
        <v>35</v>
      </c>
      <c r="C106" s="31" t="s">
        <v>15</v>
      </c>
      <c r="D106" s="31" t="s">
        <v>6512</v>
      </c>
      <c r="E106" s="32">
        <v>10000</v>
      </c>
      <c r="F106" s="22" t="s">
        <v>7</v>
      </c>
    </row>
    <row r="107" spans="1:6" ht="15.95" customHeight="1" x14ac:dyDescent="0.25">
      <c r="A107" s="31" t="s">
        <v>152</v>
      </c>
      <c r="B107" s="31" t="s">
        <v>35</v>
      </c>
      <c r="C107" s="31" t="s">
        <v>15</v>
      </c>
      <c r="D107" s="31" t="s">
        <v>6513</v>
      </c>
      <c r="E107" s="32">
        <v>10000</v>
      </c>
      <c r="F107" s="22" t="s">
        <v>7</v>
      </c>
    </row>
    <row r="108" spans="1:6" ht="15.95" customHeight="1" x14ac:dyDescent="0.25">
      <c r="A108" s="31" t="s">
        <v>152</v>
      </c>
      <c r="B108" s="31" t="s">
        <v>35</v>
      </c>
      <c r="C108" s="31" t="s">
        <v>15</v>
      </c>
      <c r="D108" s="31" t="s">
        <v>6514</v>
      </c>
      <c r="E108" s="32">
        <v>10000</v>
      </c>
      <c r="F108" s="22" t="s">
        <v>7</v>
      </c>
    </row>
    <row r="109" spans="1:6" ht="15.95" customHeight="1" x14ac:dyDescent="0.25">
      <c r="A109" s="31" t="s">
        <v>152</v>
      </c>
      <c r="B109" s="31" t="s">
        <v>35</v>
      </c>
      <c r="C109" s="31" t="s">
        <v>15</v>
      </c>
      <c r="D109" s="31" t="s">
        <v>6515</v>
      </c>
      <c r="E109" s="32">
        <v>10000</v>
      </c>
      <c r="F109" s="22" t="s">
        <v>7</v>
      </c>
    </row>
    <row r="110" spans="1:6" ht="15.95" customHeight="1" x14ac:dyDescent="0.25">
      <c r="A110" s="31" t="s">
        <v>152</v>
      </c>
      <c r="B110" s="31" t="s">
        <v>35</v>
      </c>
      <c r="C110" s="31" t="s">
        <v>15</v>
      </c>
      <c r="D110" s="31" t="s">
        <v>6516</v>
      </c>
      <c r="E110" s="32">
        <v>10000</v>
      </c>
      <c r="F110" s="22" t="s">
        <v>7</v>
      </c>
    </row>
    <row r="111" spans="1:6" ht="15.95" customHeight="1" x14ac:dyDescent="0.25">
      <c r="A111" s="31" t="s">
        <v>152</v>
      </c>
      <c r="B111" s="31" t="s">
        <v>35</v>
      </c>
      <c r="C111" s="31" t="s">
        <v>15</v>
      </c>
      <c r="D111" s="31" t="s">
        <v>6517</v>
      </c>
      <c r="E111" s="32">
        <v>10000</v>
      </c>
      <c r="F111" s="22" t="s">
        <v>7</v>
      </c>
    </row>
    <row r="112" spans="1:6" ht="15.95" customHeight="1" x14ac:dyDescent="0.25">
      <c r="A112" s="31" t="s">
        <v>152</v>
      </c>
      <c r="B112" s="31" t="s">
        <v>35</v>
      </c>
      <c r="C112" s="31" t="s">
        <v>15</v>
      </c>
      <c r="D112" s="31" t="s">
        <v>6518</v>
      </c>
      <c r="E112" s="32">
        <v>10000</v>
      </c>
      <c r="F112" s="22" t="s">
        <v>7</v>
      </c>
    </row>
    <row r="113" spans="1:6" ht="15.95" customHeight="1" x14ac:dyDescent="0.25">
      <c r="A113" s="31" t="s">
        <v>152</v>
      </c>
      <c r="B113" s="31" t="s">
        <v>35</v>
      </c>
      <c r="C113" s="31" t="s">
        <v>15</v>
      </c>
      <c r="D113" s="31" t="s">
        <v>6519</v>
      </c>
      <c r="E113" s="32">
        <v>10000</v>
      </c>
      <c r="F113" s="22" t="s">
        <v>7</v>
      </c>
    </row>
    <row r="114" spans="1:6" ht="15.95" customHeight="1" x14ac:dyDescent="0.25">
      <c r="A114" s="31" t="s">
        <v>152</v>
      </c>
      <c r="B114" s="31" t="s">
        <v>35</v>
      </c>
      <c r="C114" s="31" t="s">
        <v>15</v>
      </c>
      <c r="D114" s="31" t="s">
        <v>6520</v>
      </c>
      <c r="E114" s="32">
        <v>10000</v>
      </c>
      <c r="F114" s="22" t="s">
        <v>7</v>
      </c>
    </row>
    <row r="115" spans="1:6" ht="15.95" customHeight="1" x14ac:dyDescent="0.25">
      <c r="A115" s="31" t="s">
        <v>152</v>
      </c>
      <c r="B115" s="31" t="s">
        <v>35</v>
      </c>
      <c r="C115" s="31" t="s">
        <v>15</v>
      </c>
      <c r="D115" s="31" t="s">
        <v>6521</v>
      </c>
      <c r="E115" s="32">
        <v>10000</v>
      </c>
      <c r="F115" s="22" t="s">
        <v>7</v>
      </c>
    </row>
    <row r="116" spans="1:6" ht="15.95" customHeight="1" x14ac:dyDescent="0.25">
      <c r="A116" s="31" t="s">
        <v>152</v>
      </c>
      <c r="B116" s="31" t="s">
        <v>35</v>
      </c>
      <c r="C116" s="31" t="s">
        <v>15</v>
      </c>
      <c r="D116" s="31" t="s">
        <v>6522</v>
      </c>
      <c r="E116" s="32">
        <v>10000</v>
      </c>
      <c r="F116" s="22" t="s">
        <v>7</v>
      </c>
    </row>
    <row r="117" spans="1:6" ht="15.95" customHeight="1" x14ac:dyDescent="0.25">
      <c r="A117" s="31" t="s">
        <v>152</v>
      </c>
      <c r="B117" s="31" t="s">
        <v>35</v>
      </c>
      <c r="C117" s="31" t="s">
        <v>15</v>
      </c>
      <c r="D117" s="31" t="s">
        <v>6523</v>
      </c>
      <c r="E117" s="32">
        <v>10000</v>
      </c>
      <c r="F117" s="22" t="s">
        <v>7</v>
      </c>
    </row>
    <row r="118" spans="1:6" ht="15.95" customHeight="1" x14ac:dyDescent="0.25">
      <c r="A118" s="31" t="s">
        <v>152</v>
      </c>
      <c r="B118" s="31" t="s">
        <v>35</v>
      </c>
      <c r="C118" s="31" t="s">
        <v>15</v>
      </c>
      <c r="D118" s="31" t="s">
        <v>6524</v>
      </c>
      <c r="E118" s="32">
        <v>10000</v>
      </c>
      <c r="F118" s="22" t="s">
        <v>7</v>
      </c>
    </row>
    <row r="119" spans="1:6" ht="15.95" customHeight="1" x14ac:dyDescent="0.25">
      <c r="A119" s="31" t="s">
        <v>152</v>
      </c>
      <c r="B119" s="31" t="s">
        <v>35</v>
      </c>
      <c r="C119" s="31" t="s">
        <v>15</v>
      </c>
      <c r="D119" s="31" t="s">
        <v>6525</v>
      </c>
      <c r="E119" s="32">
        <v>10000</v>
      </c>
      <c r="F119" s="22" t="s">
        <v>7</v>
      </c>
    </row>
    <row r="120" spans="1:6" ht="15.95" customHeight="1" x14ac:dyDescent="0.25">
      <c r="A120" s="31" t="s">
        <v>152</v>
      </c>
      <c r="B120" s="31" t="s">
        <v>35</v>
      </c>
      <c r="C120" s="31" t="s">
        <v>15</v>
      </c>
      <c r="D120" s="31" t="s">
        <v>6526</v>
      </c>
      <c r="E120" s="32">
        <v>10000</v>
      </c>
      <c r="F120" s="22" t="s">
        <v>7</v>
      </c>
    </row>
    <row r="121" spans="1:6" ht="15.95" customHeight="1" x14ac:dyDescent="0.25">
      <c r="A121" s="31" t="s">
        <v>152</v>
      </c>
      <c r="B121" s="31" t="s">
        <v>35</v>
      </c>
      <c r="C121" s="31" t="s">
        <v>15</v>
      </c>
      <c r="D121" s="31" t="s">
        <v>6527</v>
      </c>
      <c r="E121" s="32">
        <v>10000</v>
      </c>
      <c r="F121" s="22" t="s">
        <v>7</v>
      </c>
    </row>
    <row r="122" spans="1:6" ht="15.95" customHeight="1" x14ac:dyDescent="0.25">
      <c r="A122" s="31" t="s">
        <v>152</v>
      </c>
      <c r="B122" s="31" t="s">
        <v>35</v>
      </c>
      <c r="C122" s="31" t="s">
        <v>15</v>
      </c>
      <c r="D122" s="31" t="s">
        <v>6528</v>
      </c>
      <c r="E122" s="32">
        <v>10000</v>
      </c>
      <c r="F122" s="22" t="s">
        <v>7</v>
      </c>
    </row>
    <row r="123" spans="1:6" ht="15.95" customHeight="1" x14ac:dyDescent="0.25">
      <c r="A123" s="31" t="s">
        <v>152</v>
      </c>
      <c r="B123" s="31" t="s">
        <v>35</v>
      </c>
      <c r="C123" s="31" t="s">
        <v>15</v>
      </c>
      <c r="D123" s="31" t="s">
        <v>6529</v>
      </c>
      <c r="E123" s="32">
        <v>10000</v>
      </c>
      <c r="F123" s="22" t="s">
        <v>7</v>
      </c>
    </row>
    <row r="124" spans="1:6" ht="15.95" customHeight="1" x14ac:dyDescent="0.25">
      <c r="A124" s="31" t="s">
        <v>152</v>
      </c>
      <c r="B124" s="31" t="s">
        <v>35</v>
      </c>
      <c r="C124" s="31" t="s">
        <v>15</v>
      </c>
      <c r="D124" s="31" t="s">
        <v>6530</v>
      </c>
      <c r="E124" s="32">
        <v>10000</v>
      </c>
      <c r="F124" s="22" t="s">
        <v>7</v>
      </c>
    </row>
    <row r="125" spans="1:6" ht="15.95" customHeight="1" x14ac:dyDescent="0.25">
      <c r="A125" s="31" t="s">
        <v>152</v>
      </c>
      <c r="B125" s="31" t="s">
        <v>56</v>
      </c>
      <c r="C125" s="31" t="s">
        <v>15</v>
      </c>
      <c r="D125" s="31" t="s">
        <v>6531</v>
      </c>
      <c r="E125" s="32">
        <v>10000</v>
      </c>
      <c r="F125" s="22" t="s">
        <v>7</v>
      </c>
    </row>
    <row r="126" spans="1:6" ht="15.95" customHeight="1" x14ac:dyDescent="0.25">
      <c r="A126" s="31" t="s">
        <v>152</v>
      </c>
      <c r="B126" s="31" t="s">
        <v>35</v>
      </c>
      <c r="C126" s="31" t="s">
        <v>15</v>
      </c>
      <c r="D126" s="31" t="s">
        <v>6532</v>
      </c>
      <c r="E126" s="32">
        <v>10000</v>
      </c>
      <c r="F126" s="22" t="s">
        <v>7</v>
      </c>
    </row>
    <row r="127" spans="1:6" ht="15.95" customHeight="1" x14ac:dyDescent="0.25">
      <c r="A127" s="31" t="s">
        <v>152</v>
      </c>
      <c r="B127" s="31" t="s">
        <v>35</v>
      </c>
      <c r="C127" s="31" t="s">
        <v>15</v>
      </c>
      <c r="D127" s="31" t="s">
        <v>6533</v>
      </c>
      <c r="E127" s="32">
        <v>10500</v>
      </c>
      <c r="F127" s="22" t="s">
        <v>7</v>
      </c>
    </row>
    <row r="128" spans="1:6" ht="15.95" customHeight="1" x14ac:dyDescent="0.25">
      <c r="A128" s="31" t="s">
        <v>152</v>
      </c>
      <c r="B128" s="31" t="s">
        <v>35</v>
      </c>
      <c r="C128" s="31" t="s">
        <v>15</v>
      </c>
      <c r="D128" s="31" t="s">
        <v>6534</v>
      </c>
      <c r="E128" s="32">
        <v>11000</v>
      </c>
      <c r="F128" s="22" t="s">
        <v>7</v>
      </c>
    </row>
    <row r="129" spans="1:6" ht="15.95" customHeight="1" x14ac:dyDescent="0.25">
      <c r="A129" s="31" t="s">
        <v>152</v>
      </c>
      <c r="B129" s="31" t="s">
        <v>35</v>
      </c>
      <c r="C129" s="31" t="s">
        <v>15</v>
      </c>
      <c r="D129" s="31" t="s">
        <v>6535</v>
      </c>
      <c r="E129" s="32">
        <v>11000</v>
      </c>
      <c r="F129" s="22" t="s">
        <v>7</v>
      </c>
    </row>
    <row r="130" spans="1:6" ht="15.95" customHeight="1" x14ac:dyDescent="0.25">
      <c r="A130" s="31" t="s">
        <v>152</v>
      </c>
      <c r="B130" s="31" t="s">
        <v>35</v>
      </c>
      <c r="C130" s="31" t="s">
        <v>15</v>
      </c>
      <c r="D130" s="31" t="s">
        <v>6536</v>
      </c>
      <c r="E130" s="32">
        <v>11000</v>
      </c>
      <c r="F130" s="22" t="s">
        <v>7</v>
      </c>
    </row>
    <row r="131" spans="1:6" ht="15.95" customHeight="1" x14ac:dyDescent="0.25">
      <c r="A131" s="31" t="s">
        <v>152</v>
      </c>
      <c r="B131" s="31" t="s">
        <v>35</v>
      </c>
      <c r="C131" s="31" t="s">
        <v>15</v>
      </c>
      <c r="D131" s="31" t="s">
        <v>6537</v>
      </c>
      <c r="E131" s="32">
        <v>12000</v>
      </c>
      <c r="F131" s="22" t="s">
        <v>7</v>
      </c>
    </row>
    <row r="132" spans="1:6" ht="15.95" customHeight="1" x14ac:dyDescent="0.25">
      <c r="A132" s="31" t="s">
        <v>152</v>
      </c>
      <c r="B132" s="31" t="s">
        <v>35</v>
      </c>
      <c r="C132" s="31" t="s">
        <v>15</v>
      </c>
      <c r="D132" s="31" t="s">
        <v>6538</v>
      </c>
      <c r="E132" s="32">
        <v>12000</v>
      </c>
      <c r="F132" s="22" t="s">
        <v>7</v>
      </c>
    </row>
    <row r="133" spans="1:6" ht="15.95" customHeight="1" x14ac:dyDescent="0.25">
      <c r="A133" s="31" t="s">
        <v>152</v>
      </c>
      <c r="B133" s="31" t="s">
        <v>35</v>
      </c>
      <c r="C133" s="31" t="s">
        <v>15</v>
      </c>
      <c r="D133" s="31" t="s">
        <v>6539</v>
      </c>
      <c r="E133" s="32">
        <v>12000</v>
      </c>
      <c r="F133" s="22" t="s">
        <v>7</v>
      </c>
    </row>
    <row r="134" spans="1:6" ht="15.95" customHeight="1" x14ac:dyDescent="0.25">
      <c r="A134" s="31" t="s">
        <v>152</v>
      </c>
      <c r="B134" s="31" t="s">
        <v>35</v>
      </c>
      <c r="C134" s="31" t="s">
        <v>15</v>
      </c>
      <c r="D134" s="31" t="s">
        <v>6540</v>
      </c>
      <c r="E134" s="32">
        <v>12000</v>
      </c>
      <c r="F134" s="22" t="s">
        <v>7</v>
      </c>
    </row>
    <row r="135" spans="1:6" ht="15.95" customHeight="1" x14ac:dyDescent="0.25">
      <c r="A135" s="31" t="s">
        <v>152</v>
      </c>
      <c r="B135" s="31" t="s">
        <v>35</v>
      </c>
      <c r="C135" s="31" t="s">
        <v>15</v>
      </c>
      <c r="D135" s="31" t="s">
        <v>6541</v>
      </c>
      <c r="E135" s="32">
        <v>13000</v>
      </c>
      <c r="F135" s="22" t="s">
        <v>7</v>
      </c>
    </row>
    <row r="136" spans="1:6" ht="15.95" customHeight="1" x14ac:dyDescent="0.25">
      <c r="A136" s="31" t="s">
        <v>152</v>
      </c>
      <c r="B136" s="31" t="s">
        <v>35</v>
      </c>
      <c r="C136" s="31" t="s">
        <v>15</v>
      </c>
      <c r="D136" s="31" t="s">
        <v>6542</v>
      </c>
      <c r="E136" s="32">
        <v>13000</v>
      </c>
      <c r="F136" s="22" t="s">
        <v>7</v>
      </c>
    </row>
    <row r="137" spans="1:6" ht="15.95" customHeight="1" x14ac:dyDescent="0.25">
      <c r="A137" s="31" t="s">
        <v>152</v>
      </c>
      <c r="B137" s="31" t="s">
        <v>35</v>
      </c>
      <c r="C137" s="31" t="s">
        <v>15</v>
      </c>
      <c r="D137" s="31" t="s">
        <v>6543</v>
      </c>
      <c r="E137" s="32">
        <v>13000</v>
      </c>
      <c r="F137" s="22" t="s">
        <v>7</v>
      </c>
    </row>
    <row r="138" spans="1:6" ht="15.95" customHeight="1" x14ac:dyDescent="0.25">
      <c r="A138" s="31" t="s">
        <v>152</v>
      </c>
      <c r="B138" s="31" t="s">
        <v>35</v>
      </c>
      <c r="C138" s="31" t="s">
        <v>15</v>
      </c>
      <c r="D138" s="31" t="s">
        <v>6544</v>
      </c>
      <c r="E138" s="32">
        <v>13000</v>
      </c>
      <c r="F138" s="22" t="s">
        <v>7</v>
      </c>
    </row>
    <row r="139" spans="1:6" ht="15.95" customHeight="1" x14ac:dyDescent="0.25">
      <c r="A139" s="31" t="s">
        <v>152</v>
      </c>
      <c r="B139" s="31" t="s">
        <v>35</v>
      </c>
      <c r="C139" s="31" t="s">
        <v>15</v>
      </c>
      <c r="D139" s="31" t="s">
        <v>6545</v>
      </c>
      <c r="E139" s="32">
        <v>13000</v>
      </c>
      <c r="F139" s="22" t="s">
        <v>7</v>
      </c>
    </row>
    <row r="140" spans="1:6" ht="15.95" customHeight="1" x14ac:dyDescent="0.25">
      <c r="A140" s="31" t="s">
        <v>152</v>
      </c>
      <c r="B140" s="31" t="s">
        <v>35</v>
      </c>
      <c r="C140" s="31" t="s">
        <v>15</v>
      </c>
      <c r="D140" s="31" t="s">
        <v>6546</v>
      </c>
      <c r="E140" s="32">
        <v>13000</v>
      </c>
      <c r="F140" s="22" t="s">
        <v>7</v>
      </c>
    </row>
    <row r="141" spans="1:6" ht="15.95" customHeight="1" x14ac:dyDescent="0.25">
      <c r="A141" s="31" t="s">
        <v>152</v>
      </c>
      <c r="B141" s="31" t="s">
        <v>35</v>
      </c>
      <c r="C141" s="31" t="s">
        <v>15</v>
      </c>
      <c r="D141" s="31" t="s">
        <v>6547</v>
      </c>
      <c r="E141" s="32">
        <v>13000</v>
      </c>
      <c r="F141" s="22" t="s">
        <v>7</v>
      </c>
    </row>
    <row r="142" spans="1:6" ht="15.95" customHeight="1" x14ac:dyDescent="0.25">
      <c r="A142" s="31" t="s">
        <v>152</v>
      </c>
      <c r="B142" s="31" t="s">
        <v>35</v>
      </c>
      <c r="C142" s="31" t="s">
        <v>15</v>
      </c>
      <c r="D142" s="31" t="s">
        <v>6548</v>
      </c>
      <c r="E142" s="32">
        <v>13000</v>
      </c>
      <c r="F142" s="22" t="s">
        <v>7</v>
      </c>
    </row>
    <row r="143" spans="1:6" ht="15.95" customHeight="1" x14ac:dyDescent="0.25">
      <c r="A143" s="31" t="s">
        <v>152</v>
      </c>
      <c r="B143" s="31" t="s">
        <v>35</v>
      </c>
      <c r="C143" s="31" t="s">
        <v>15</v>
      </c>
      <c r="D143" s="31" t="s">
        <v>6549</v>
      </c>
      <c r="E143" s="32">
        <v>13000</v>
      </c>
      <c r="F143" s="22" t="s">
        <v>7</v>
      </c>
    </row>
    <row r="144" spans="1:6" ht="15.95" customHeight="1" x14ac:dyDescent="0.25">
      <c r="A144" s="31" t="s">
        <v>152</v>
      </c>
      <c r="B144" s="31" t="s">
        <v>35</v>
      </c>
      <c r="C144" s="31" t="s">
        <v>15</v>
      </c>
      <c r="D144" s="31" t="s">
        <v>6550</v>
      </c>
      <c r="E144" s="32">
        <v>13000</v>
      </c>
      <c r="F144" s="22" t="s">
        <v>7</v>
      </c>
    </row>
    <row r="145" spans="1:6" ht="15.95" customHeight="1" x14ac:dyDescent="0.25">
      <c r="A145" s="31" t="s">
        <v>152</v>
      </c>
      <c r="B145" s="31" t="s">
        <v>35</v>
      </c>
      <c r="C145" s="31" t="s">
        <v>15</v>
      </c>
      <c r="D145" s="31" t="s">
        <v>6551</v>
      </c>
      <c r="E145" s="32">
        <v>13000</v>
      </c>
      <c r="F145" s="22" t="s">
        <v>7</v>
      </c>
    </row>
    <row r="146" spans="1:6" ht="15.95" customHeight="1" x14ac:dyDescent="0.25">
      <c r="A146" s="31" t="s">
        <v>152</v>
      </c>
      <c r="B146" s="31" t="s">
        <v>35</v>
      </c>
      <c r="C146" s="31" t="s">
        <v>15</v>
      </c>
      <c r="D146" s="31" t="s">
        <v>6552</v>
      </c>
      <c r="E146" s="32">
        <v>13000</v>
      </c>
      <c r="F146" s="22" t="s">
        <v>7</v>
      </c>
    </row>
    <row r="147" spans="1:6" ht="15.95" customHeight="1" x14ac:dyDescent="0.25">
      <c r="A147" s="31" t="s">
        <v>152</v>
      </c>
      <c r="B147" s="31" t="s">
        <v>35</v>
      </c>
      <c r="C147" s="31" t="s">
        <v>15</v>
      </c>
      <c r="D147" s="31" t="s">
        <v>6553</v>
      </c>
      <c r="E147" s="32">
        <v>14000</v>
      </c>
      <c r="F147" s="22" t="s">
        <v>7</v>
      </c>
    </row>
    <row r="148" spans="1:6" ht="15.95" customHeight="1" x14ac:dyDescent="0.25">
      <c r="A148" s="31" t="s">
        <v>152</v>
      </c>
      <c r="B148" s="31" t="s">
        <v>35</v>
      </c>
      <c r="C148" s="31" t="s">
        <v>15</v>
      </c>
      <c r="D148" s="31" t="s">
        <v>6554</v>
      </c>
      <c r="E148" s="32">
        <v>14000</v>
      </c>
      <c r="F148" s="22" t="s">
        <v>7</v>
      </c>
    </row>
    <row r="149" spans="1:6" ht="15.95" customHeight="1" x14ac:dyDescent="0.25">
      <c r="A149" s="31" t="s">
        <v>152</v>
      </c>
      <c r="B149" s="31" t="s">
        <v>35</v>
      </c>
      <c r="C149" s="31" t="s">
        <v>15</v>
      </c>
      <c r="D149" s="31" t="s">
        <v>6555</v>
      </c>
      <c r="E149" s="32">
        <v>14000</v>
      </c>
      <c r="F149" s="22" t="s">
        <v>7</v>
      </c>
    </row>
    <row r="150" spans="1:6" ht="15.95" customHeight="1" x14ac:dyDescent="0.25">
      <c r="A150" s="31" t="s">
        <v>152</v>
      </c>
      <c r="B150" s="31" t="s">
        <v>35</v>
      </c>
      <c r="C150" s="31" t="s">
        <v>15</v>
      </c>
      <c r="D150" s="31" t="s">
        <v>6556</v>
      </c>
      <c r="E150" s="32">
        <v>15000</v>
      </c>
      <c r="F150" s="22" t="s">
        <v>7</v>
      </c>
    </row>
    <row r="151" spans="1:6" ht="15.95" customHeight="1" x14ac:dyDescent="0.25">
      <c r="A151" s="31" t="s">
        <v>152</v>
      </c>
      <c r="B151" s="31" t="s">
        <v>35</v>
      </c>
      <c r="C151" s="31" t="s">
        <v>15</v>
      </c>
      <c r="D151" s="31" t="s">
        <v>6557</v>
      </c>
      <c r="E151" s="32">
        <v>15000</v>
      </c>
      <c r="F151" s="22" t="s">
        <v>7</v>
      </c>
    </row>
    <row r="152" spans="1:6" ht="15.95" customHeight="1" x14ac:dyDescent="0.25">
      <c r="A152" s="31" t="s">
        <v>152</v>
      </c>
      <c r="B152" s="31" t="s">
        <v>35</v>
      </c>
      <c r="C152" s="31" t="s">
        <v>15</v>
      </c>
      <c r="D152" s="31" t="s">
        <v>6558</v>
      </c>
      <c r="E152" s="32">
        <v>15000</v>
      </c>
      <c r="F152" s="22" t="s">
        <v>7</v>
      </c>
    </row>
    <row r="153" spans="1:6" ht="15.95" customHeight="1" x14ac:dyDescent="0.25">
      <c r="A153" s="31" t="s">
        <v>152</v>
      </c>
      <c r="B153" s="31" t="s">
        <v>35</v>
      </c>
      <c r="C153" s="31" t="s">
        <v>15</v>
      </c>
      <c r="D153" s="31" t="s">
        <v>6559</v>
      </c>
      <c r="E153" s="32">
        <v>15000</v>
      </c>
      <c r="F153" s="22" t="s">
        <v>7</v>
      </c>
    </row>
    <row r="154" spans="1:6" ht="15.95" customHeight="1" x14ac:dyDescent="0.25">
      <c r="A154" s="31" t="s">
        <v>152</v>
      </c>
      <c r="B154" s="31" t="s">
        <v>35</v>
      </c>
      <c r="C154" s="31" t="s">
        <v>15</v>
      </c>
      <c r="D154" s="31" t="s">
        <v>6560</v>
      </c>
      <c r="E154" s="32">
        <v>15000</v>
      </c>
      <c r="F154" s="22" t="s">
        <v>7</v>
      </c>
    </row>
    <row r="155" spans="1:6" ht="15.95" customHeight="1" x14ac:dyDescent="0.25">
      <c r="A155" s="31" t="s">
        <v>6412</v>
      </c>
      <c r="B155" s="31" t="s">
        <v>35</v>
      </c>
      <c r="C155" s="31" t="s">
        <v>15</v>
      </c>
      <c r="D155" s="31" t="s">
        <v>6561</v>
      </c>
      <c r="E155" s="32">
        <v>15000</v>
      </c>
      <c r="F155" s="22" t="s">
        <v>7</v>
      </c>
    </row>
    <row r="156" spans="1:6" ht="15.95" customHeight="1" x14ac:dyDescent="0.25">
      <c r="A156" s="31" t="s">
        <v>152</v>
      </c>
      <c r="B156" s="31" t="s">
        <v>35</v>
      </c>
      <c r="C156" s="31" t="s">
        <v>15</v>
      </c>
      <c r="D156" s="31" t="s">
        <v>6562</v>
      </c>
      <c r="E156" s="32">
        <v>15000</v>
      </c>
      <c r="F156" s="22" t="s">
        <v>7</v>
      </c>
    </row>
    <row r="157" spans="1:6" ht="15.95" customHeight="1" x14ac:dyDescent="0.25">
      <c r="A157" s="31" t="s">
        <v>152</v>
      </c>
      <c r="B157" s="31" t="s">
        <v>35</v>
      </c>
      <c r="C157" s="31" t="s">
        <v>15</v>
      </c>
      <c r="D157" s="31" t="s">
        <v>6563</v>
      </c>
      <c r="E157" s="32">
        <v>15000</v>
      </c>
      <c r="F157" s="22" t="s">
        <v>7</v>
      </c>
    </row>
    <row r="158" spans="1:6" ht="15.95" customHeight="1" x14ac:dyDescent="0.25">
      <c r="A158" s="31" t="s">
        <v>152</v>
      </c>
      <c r="B158" s="31" t="s">
        <v>35</v>
      </c>
      <c r="C158" s="31" t="s">
        <v>15</v>
      </c>
      <c r="D158" s="31" t="s">
        <v>6564</v>
      </c>
      <c r="E158" s="32">
        <v>15000</v>
      </c>
      <c r="F158" s="22" t="s">
        <v>7</v>
      </c>
    </row>
    <row r="159" spans="1:6" ht="15.95" customHeight="1" x14ac:dyDescent="0.25">
      <c r="A159" s="31" t="s">
        <v>152</v>
      </c>
      <c r="B159" s="31" t="s">
        <v>35</v>
      </c>
      <c r="C159" s="31" t="s">
        <v>15</v>
      </c>
      <c r="D159" s="31" t="s">
        <v>6565</v>
      </c>
      <c r="E159" s="32">
        <v>15000</v>
      </c>
      <c r="F159" s="22" t="s">
        <v>7</v>
      </c>
    </row>
    <row r="160" spans="1:6" ht="15.95" customHeight="1" x14ac:dyDescent="0.25">
      <c r="A160" s="31" t="s">
        <v>152</v>
      </c>
      <c r="B160" s="31" t="s">
        <v>35</v>
      </c>
      <c r="C160" s="31" t="s">
        <v>15</v>
      </c>
      <c r="D160" s="31" t="s">
        <v>6566</v>
      </c>
      <c r="E160" s="32">
        <v>15000</v>
      </c>
      <c r="F160" s="22" t="s">
        <v>7</v>
      </c>
    </row>
    <row r="161" spans="1:6" ht="15.95" customHeight="1" x14ac:dyDescent="0.25">
      <c r="A161" s="31" t="s">
        <v>152</v>
      </c>
      <c r="B161" s="31" t="s">
        <v>35</v>
      </c>
      <c r="C161" s="31" t="s">
        <v>15</v>
      </c>
      <c r="D161" s="31" t="s">
        <v>6567</v>
      </c>
      <c r="E161" s="32">
        <v>15000</v>
      </c>
      <c r="F161" s="22" t="s">
        <v>7</v>
      </c>
    </row>
    <row r="162" spans="1:6" ht="15.95" customHeight="1" x14ac:dyDescent="0.25">
      <c r="A162" s="31" t="s">
        <v>152</v>
      </c>
      <c r="B162" s="31" t="s">
        <v>35</v>
      </c>
      <c r="C162" s="31" t="s">
        <v>15</v>
      </c>
      <c r="D162" s="31" t="s">
        <v>6568</v>
      </c>
      <c r="E162" s="32">
        <v>15000</v>
      </c>
      <c r="F162" s="22" t="s">
        <v>7</v>
      </c>
    </row>
    <row r="163" spans="1:6" ht="15.95" customHeight="1" x14ac:dyDescent="0.25">
      <c r="A163" s="31" t="s">
        <v>152</v>
      </c>
      <c r="B163" s="31" t="s">
        <v>35</v>
      </c>
      <c r="C163" s="31" t="s">
        <v>15</v>
      </c>
      <c r="D163" s="31" t="s">
        <v>6569</v>
      </c>
      <c r="E163" s="32">
        <v>15000</v>
      </c>
      <c r="F163" s="22" t="s">
        <v>7</v>
      </c>
    </row>
    <row r="164" spans="1:6" ht="15.95" customHeight="1" x14ac:dyDescent="0.25">
      <c r="A164" s="31" t="s">
        <v>152</v>
      </c>
      <c r="B164" s="31" t="s">
        <v>35</v>
      </c>
      <c r="C164" s="31" t="s">
        <v>15</v>
      </c>
      <c r="D164" s="31" t="s">
        <v>6570</v>
      </c>
      <c r="E164" s="32">
        <v>15000</v>
      </c>
      <c r="F164" s="22" t="s">
        <v>7</v>
      </c>
    </row>
    <row r="165" spans="1:6" ht="15.95" customHeight="1" x14ac:dyDescent="0.25">
      <c r="A165" s="31" t="s">
        <v>152</v>
      </c>
      <c r="B165" s="31" t="s">
        <v>35</v>
      </c>
      <c r="C165" s="31" t="s">
        <v>15</v>
      </c>
      <c r="D165" s="31" t="s">
        <v>6571</v>
      </c>
      <c r="E165" s="32">
        <v>15000</v>
      </c>
      <c r="F165" s="22" t="s">
        <v>7</v>
      </c>
    </row>
    <row r="166" spans="1:6" ht="15.95" customHeight="1" x14ac:dyDescent="0.25">
      <c r="A166" s="31" t="s">
        <v>152</v>
      </c>
      <c r="B166" s="31" t="s">
        <v>35</v>
      </c>
      <c r="C166" s="31" t="s">
        <v>15</v>
      </c>
      <c r="D166" s="31" t="s">
        <v>6572</v>
      </c>
      <c r="E166" s="32">
        <v>15000</v>
      </c>
      <c r="F166" s="22" t="s">
        <v>7</v>
      </c>
    </row>
    <row r="167" spans="1:6" ht="15.95" customHeight="1" x14ac:dyDescent="0.25">
      <c r="A167" s="31" t="s">
        <v>152</v>
      </c>
      <c r="B167" s="31" t="s">
        <v>35</v>
      </c>
      <c r="C167" s="31" t="s">
        <v>15</v>
      </c>
      <c r="D167" s="31" t="s">
        <v>6573</v>
      </c>
      <c r="E167" s="32">
        <v>15000</v>
      </c>
      <c r="F167" s="22" t="s">
        <v>7</v>
      </c>
    </row>
    <row r="168" spans="1:6" ht="15.95" customHeight="1" x14ac:dyDescent="0.25">
      <c r="A168" s="31" t="s">
        <v>152</v>
      </c>
      <c r="B168" s="31" t="s">
        <v>35</v>
      </c>
      <c r="C168" s="31" t="s">
        <v>15</v>
      </c>
      <c r="D168" s="31" t="s">
        <v>6574</v>
      </c>
      <c r="E168" s="32">
        <v>15000</v>
      </c>
      <c r="F168" s="22" t="s">
        <v>7</v>
      </c>
    </row>
    <row r="169" spans="1:6" ht="15.95" customHeight="1" x14ac:dyDescent="0.25">
      <c r="A169" s="31" t="s">
        <v>152</v>
      </c>
      <c r="B169" s="31" t="s">
        <v>35</v>
      </c>
      <c r="C169" s="31" t="s">
        <v>15</v>
      </c>
      <c r="D169" s="31" t="s">
        <v>6575</v>
      </c>
      <c r="E169" s="32">
        <v>15000</v>
      </c>
      <c r="F169" s="22" t="s">
        <v>7</v>
      </c>
    </row>
    <row r="170" spans="1:6" ht="15.95" customHeight="1" x14ac:dyDescent="0.25">
      <c r="A170" s="31" t="s">
        <v>152</v>
      </c>
      <c r="B170" s="31" t="s">
        <v>35</v>
      </c>
      <c r="C170" s="31" t="s">
        <v>15</v>
      </c>
      <c r="D170" s="31" t="s">
        <v>6576</v>
      </c>
      <c r="E170" s="32">
        <v>15000</v>
      </c>
      <c r="F170" s="22" t="s">
        <v>7</v>
      </c>
    </row>
    <row r="171" spans="1:6" ht="15.95" customHeight="1" x14ac:dyDescent="0.25">
      <c r="A171" s="31" t="s">
        <v>152</v>
      </c>
      <c r="B171" s="31" t="s">
        <v>35</v>
      </c>
      <c r="C171" s="31" t="s">
        <v>15</v>
      </c>
      <c r="D171" s="31" t="s">
        <v>6577</v>
      </c>
      <c r="E171" s="32">
        <v>15000</v>
      </c>
      <c r="F171" s="22" t="s">
        <v>7</v>
      </c>
    </row>
    <row r="172" spans="1:6" ht="15.95" customHeight="1" x14ac:dyDescent="0.25">
      <c r="A172" s="31" t="s">
        <v>152</v>
      </c>
      <c r="B172" s="31" t="s">
        <v>35</v>
      </c>
      <c r="C172" s="31" t="s">
        <v>15</v>
      </c>
      <c r="D172" s="31" t="s">
        <v>6578</v>
      </c>
      <c r="E172" s="32">
        <v>15000</v>
      </c>
      <c r="F172" s="22" t="s">
        <v>7</v>
      </c>
    </row>
    <row r="173" spans="1:6" ht="15.95" customHeight="1" x14ac:dyDescent="0.25">
      <c r="A173" s="31" t="s">
        <v>152</v>
      </c>
      <c r="B173" s="31" t="s">
        <v>35</v>
      </c>
      <c r="C173" s="31" t="s">
        <v>15</v>
      </c>
      <c r="D173" s="31" t="s">
        <v>6579</v>
      </c>
      <c r="E173" s="32">
        <v>15000</v>
      </c>
      <c r="F173" s="22" t="s">
        <v>7</v>
      </c>
    </row>
    <row r="174" spans="1:6" ht="15.95" customHeight="1" x14ac:dyDescent="0.25">
      <c r="A174" s="31" t="s">
        <v>152</v>
      </c>
      <c r="B174" s="31" t="s">
        <v>35</v>
      </c>
      <c r="C174" s="31" t="s">
        <v>15</v>
      </c>
      <c r="D174" s="31" t="s">
        <v>6580</v>
      </c>
      <c r="E174" s="32">
        <v>15000</v>
      </c>
      <c r="F174" s="22" t="s">
        <v>7</v>
      </c>
    </row>
    <row r="175" spans="1:6" ht="15.95" customHeight="1" x14ac:dyDescent="0.25">
      <c r="A175" s="31" t="s">
        <v>152</v>
      </c>
      <c r="B175" s="31" t="s">
        <v>35</v>
      </c>
      <c r="C175" s="31" t="s">
        <v>15</v>
      </c>
      <c r="D175" s="31" t="s">
        <v>6581</v>
      </c>
      <c r="E175" s="32">
        <v>15000</v>
      </c>
      <c r="F175" s="22" t="s">
        <v>7</v>
      </c>
    </row>
    <row r="176" spans="1:6" ht="15.95" customHeight="1" x14ac:dyDescent="0.25">
      <c r="A176" s="31" t="s">
        <v>152</v>
      </c>
      <c r="B176" s="31" t="s">
        <v>35</v>
      </c>
      <c r="C176" s="31" t="s">
        <v>15</v>
      </c>
      <c r="D176" s="31" t="s">
        <v>6582</v>
      </c>
      <c r="E176" s="32">
        <v>15000</v>
      </c>
      <c r="F176" s="22" t="s">
        <v>7</v>
      </c>
    </row>
    <row r="177" spans="1:6" ht="15.95" customHeight="1" x14ac:dyDescent="0.25">
      <c r="A177" s="31" t="s">
        <v>152</v>
      </c>
      <c r="B177" s="31" t="s">
        <v>35</v>
      </c>
      <c r="C177" s="31" t="s">
        <v>15</v>
      </c>
      <c r="D177" s="31" t="s">
        <v>6583</v>
      </c>
      <c r="E177" s="32">
        <v>15000</v>
      </c>
      <c r="F177" s="22" t="s">
        <v>7</v>
      </c>
    </row>
    <row r="178" spans="1:6" ht="15.95" customHeight="1" x14ac:dyDescent="0.25">
      <c r="A178" s="31" t="s">
        <v>152</v>
      </c>
      <c r="B178" s="31" t="s">
        <v>35</v>
      </c>
      <c r="C178" s="31" t="s">
        <v>15</v>
      </c>
      <c r="D178" s="31" t="s">
        <v>6584</v>
      </c>
      <c r="E178" s="32">
        <v>15000</v>
      </c>
      <c r="F178" s="22" t="s">
        <v>7</v>
      </c>
    </row>
    <row r="179" spans="1:6" ht="15.95" customHeight="1" x14ac:dyDescent="0.25">
      <c r="A179" s="31" t="s">
        <v>152</v>
      </c>
      <c r="B179" s="31" t="s">
        <v>35</v>
      </c>
      <c r="C179" s="31" t="s">
        <v>15</v>
      </c>
      <c r="D179" s="31" t="s">
        <v>6585</v>
      </c>
      <c r="E179" s="32">
        <v>15000</v>
      </c>
      <c r="F179" s="22" t="s">
        <v>7</v>
      </c>
    </row>
    <row r="180" spans="1:6" ht="15.95" customHeight="1" x14ac:dyDescent="0.25">
      <c r="A180" s="31" t="s">
        <v>152</v>
      </c>
      <c r="B180" s="31" t="s">
        <v>35</v>
      </c>
      <c r="C180" s="31" t="s">
        <v>15</v>
      </c>
      <c r="D180" s="31" t="s">
        <v>6586</v>
      </c>
      <c r="E180" s="32">
        <v>15000</v>
      </c>
      <c r="F180" s="22" t="s">
        <v>7</v>
      </c>
    </row>
    <row r="181" spans="1:6" ht="15.95" customHeight="1" x14ac:dyDescent="0.25">
      <c r="A181" s="31" t="s">
        <v>152</v>
      </c>
      <c r="B181" s="31" t="s">
        <v>35</v>
      </c>
      <c r="C181" s="31" t="s">
        <v>15</v>
      </c>
      <c r="D181" s="31" t="s">
        <v>6587</v>
      </c>
      <c r="E181" s="32">
        <v>15000</v>
      </c>
      <c r="F181" s="22" t="s">
        <v>7</v>
      </c>
    </row>
    <row r="182" spans="1:6" ht="15.95" customHeight="1" x14ac:dyDescent="0.25">
      <c r="A182" s="31" t="s">
        <v>152</v>
      </c>
      <c r="B182" s="31" t="s">
        <v>35</v>
      </c>
      <c r="C182" s="31" t="s">
        <v>15</v>
      </c>
      <c r="D182" s="31" t="s">
        <v>6588</v>
      </c>
      <c r="E182" s="32">
        <v>15000</v>
      </c>
      <c r="F182" s="22" t="s">
        <v>7</v>
      </c>
    </row>
    <row r="183" spans="1:6" ht="15.95" customHeight="1" x14ac:dyDescent="0.25">
      <c r="A183" s="31" t="s">
        <v>152</v>
      </c>
      <c r="B183" s="31" t="s">
        <v>35</v>
      </c>
      <c r="C183" s="31" t="s">
        <v>15</v>
      </c>
      <c r="D183" s="31" t="s">
        <v>6589</v>
      </c>
      <c r="E183" s="32">
        <v>15000</v>
      </c>
      <c r="F183" s="22" t="s">
        <v>7</v>
      </c>
    </row>
    <row r="184" spans="1:6" ht="15.95" customHeight="1" x14ac:dyDescent="0.25">
      <c r="A184" s="31" t="s">
        <v>152</v>
      </c>
      <c r="B184" s="31" t="s">
        <v>35</v>
      </c>
      <c r="C184" s="31" t="s">
        <v>15</v>
      </c>
      <c r="D184" s="31" t="s">
        <v>6590</v>
      </c>
      <c r="E184" s="32">
        <v>16000</v>
      </c>
      <c r="F184" s="22" t="s">
        <v>7</v>
      </c>
    </row>
    <row r="185" spans="1:6" ht="15.95" customHeight="1" x14ac:dyDescent="0.25">
      <c r="A185" s="31" t="s">
        <v>152</v>
      </c>
      <c r="B185" s="31" t="s">
        <v>35</v>
      </c>
      <c r="C185" s="31" t="s">
        <v>15</v>
      </c>
      <c r="D185" s="31" t="s">
        <v>6591</v>
      </c>
      <c r="E185" s="32">
        <v>17000</v>
      </c>
      <c r="F185" s="22" t="s">
        <v>7</v>
      </c>
    </row>
    <row r="186" spans="1:6" ht="15.95" customHeight="1" x14ac:dyDescent="0.25">
      <c r="A186" s="31" t="s">
        <v>152</v>
      </c>
      <c r="B186" s="31" t="s">
        <v>35</v>
      </c>
      <c r="C186" s="31" t="s">
        <v>15</v>
      </c>
      <c r="D186" s="31" t="s">
        <v>6592</v>
      </c>
      <c r="E186" s="32">
        <v>17000</v>
      </c>
      <c r="F186" s="22" t="s">
        <v>7</v>
      </c>
    </row>
    <row r="187" spans="1:6" ht="15.95" customHeight="1" x14ac:dyDescent="0.25">
      <c r="A187" s="31" t="s">
        <v>152</v>
      </c>
      <c r="B187" s="31" t="s">
        <v>35</v>
      </c>
      <c r="C187" s="31" t="s">
        <v>15</v>
      </c>
      <c r="D187" s="31" t="s">
        <v>6593</v>
      </c>
      <c r="E187" s="32">
        <v>17000</v>
      </c>
      <c r="F187" s="22" t="s">
        <v>7</v>
      </c>
    </row>
    <row r="188" spans="1:6" ht="15.95" customHeight="1" x14ac:dyDescent="0.25">
      <c r="A188" s="31" t="s">
        <v>152</v>
      </c>
      <c r="B188" s="31" t="s">
        <v>35</v>
      </c>
      <c r="C188" s="31" t="s">
        <v>15</v>
      </c>
      <c r="D188" s="31" t="s">
        <v>6594</v>
      </c>
      <c r="E188" s="32">
        <v>18000</v>
      </c>
      <c r="F188" s="22" t="s">
        <v>7</v>
      </c>
    </row>
    <row r="189" spans="1:6" ht="15.95" customHeight="1" x14ac:dyDescent="0.25">
      <c r="A189" s="31" t="s">
        <v>152</v>
      </c>
      <c r="B189" s="31" t="s">
        <v>35</v>
      </c>
      <c r="C189" s="31" t="s">
        <v>15</v>
      </c>
      <c r="D189" s="31" t="s">
        <v>6595</v>
      </c>
      <c r="E189" s="32">
        <v>18000</v>
      </c>
      <c r="F189" s="22" t="s">
        <v>7</v>
      </c>
    </row>
    <row r="190" spans="1:6" ht="15.95" customHeight="1" x14ac:dyDescent="0.25">
      <c r="A190" s="31" t="s">
        <v>152</v>
      </c>
      <c r="B190" s="31" t="s">
        <v>35</v>
      </c>
      <c r="C190" s="31" t="s">
        <v>15</v>
      </c>
      <c r="D190" s="31" t="s">
        <v>6596</v>
      </c>
      <c r="E190" s="32">
        <v>18000</v>
      </c>
      <c r="F190" s="22" t="s">
        <v>7</v>
      </c>
    </row>
    <row r="191" spans="1:6" ht="15.95" customHeight="1" x14ac:dyDescent="0.25">
      <c r="A191" s="31" t="s">
        <v>152</v>
      </c>
      <c r="B191" s="31" t="s">
        <v>73</v>
      </c>
      <c r="C191" s="31" t="s">
        <v>15</v>
      </c>
      <c r="D191" s="31" t="s">
        <v>6597</v>
      </c>
      <c r="E191" s="32">
        <v>18000</v>
      </c>
      <c r="F191" s="22" t="s">
        <v>7</v>
      </c>
    </row>
    <row r="192" spans="1:6" ht="15.95" customHeight="1" x14ac:dyDescent="0.25">
      <c r="A192" s="31" t="s">
        <v>152</v>
      </c>
      <c r="B192" s="31" t="s">
        <v>35</v>
      </c>
      <c r="C192" s="31" t="s">
        <v>15</v>
      </c>
      <c r="D192" s="31" t="s">
        <v>6598</v>
      </c>
      <c r="E192" s="32">
        <v>18000</v>
      </c>
      <c r="F192" s="22" t="s">
        <v>7</v>
      </c>
    </row>
    <row r="193" spans="1:6" ht="15.95" customHeight="1" x14ac:dyDescent="0.25">
      <c r="A193" s="31" t="s">
        <v>152</v>
      </c>
      <c r="B193" s="31" t="s">
        <v>35</v>
      </c>
      <c r="C193" s="31" t="s">
        <v>15</v>
      </c>
      <c r="D193" s="31" t="s">
        <v>6599</v>
      </c>
      <c r="E193" s="32">
        <v>18000</v>
      </c>
      <c r="F193" s="22" t="s">
        <v>7</v>
      </c>
    </row>
    <row r="194" spans="1:6" ht="15.95" customHeight="1" x14ac:dyDescent="0.25">
      <c r="A194" s="31" t="s">
        <v>152</v>
      </c>
      <c r="B194" s="31" t="s">
        <v>35</v>
      </c>
      <c r="C194" s="31" t="s">
        <v>15</v>
      </c>
      <c r="D194" s="31" t="s">
        <v>6600</v>
      </c>
      <c r="E194" s="32">
        <v>18000</v>
      </c>
      <c r="F194" s="22" t="s">
        <v>7</v>
      </c>
    </row>
    <row r="195" spans="1:6" ht="15.95" customHeight="1" x14ac:dyDescent="0.25">
      <c r="A195" s="31" t="s">
        <v>152</v>
      </c>
      <c r="B195" s="31" t="s">
        <v>35</v>
      </c>
      <c r="C195" s="31" t="s">
        <v>15</v>
      </c>
      <c r="D195" s="31" t="s">
        <v>6601</v>
      </c>
      <c r="E195" s="32">
        <v>18000</v>
      </c>
      <c r="F195" s="22" t="s">
        <v>7</v>
      </c>
    </row>
    <row r="196" spans="1:6" ht="15.95" customHeight="1" x14ac:dyDescent="0.25">
      <c r="A196" s="31" t="s">
        <v>152</v>
      </c>
      <c r="B196" s="31" t="s">
        <v>35</v>
      </c>
      <c r="C196" s="31" t="s">
        <v>15</v>
      </c>
      <c r="D196" s="31" t="s">
        <v>6602</v>
      </c>
      <c r="E196" s="32">
        <v>18000</v>
      </c>
      <c r="F196" s="22" t="s">
        <v>7</v>
      </c>
    </row>
    <row r="197" spans="1:6" ht="15.95" customHeight="1" x14ac:dyDescent="0.25">
      <c r="A197" s="31" t="s">
        <v>152</v>
      </c>
      <c r="B197" s="31" t="s">
        <v>35</v>
      </c>
      <c r="C197" s="31" t="s">
        <v>15</v>
      </c>
      <c r="D197" s="31" t="s">
        <v>6603</v>
      </c>
      <c r="E197" s="32">
        <v>18000</v>
      </c>
      <c r="F197" s="22" t="s">
        <v>7</v>
      </c>
    </row>
    <row r="198" spans="1:6" ht="15.95" customHeight="1" x14ac:dyDescent="0.25">
      <c r="A198" s="31" t="s">
        <v>152</v>
      </c>
      <c r="B198" s="31" t="s">
        <v>35</v>
      </c>
      <c r="C198" s="31" t="s">
        <v>15</v>
      </c>
      <c r="D198" s="31" t="s">
        <v>6604</v>
      </c>
      <c r="E198" s="32">
        <v>18000</v>
      </c>
      <c r="F198" s="22" t="s">
        <v>7</v>
      </c>
    </row>
    <row r="199" spans="1:6" ht="15.95" customHeight="1" x14ac:dyDescent="0.25">
      <c r="A199" s="31" t="s">
        <v>152</v>
      </c>
      <c r="B199" s="31" t="s">
        <v>35</v>
      </c>
      <c r="C199" s="31" t="s">
        <v>15</v>
      </c>
      <c r="D199" s="31" t="s">
        <v>6605</v>
      </c>
      <c r="E199" s="32">
        <v>18000</v>
      </c>
      <c r="F199" s="22" t="s">
        <v>7</v>
      </c>
    </row>
    <row r="200" spans="1:6" ht="15.95" customHeight="1" x14ac:dyDescent="0.25">
      <c r="A200" s="31" t="s">
        <v>152</v>
      </c>
      <c r="B200" s="31" t="s">
        <v>35</v>
      </c>
      <c r="C200" s="31" t="s">
        <v>15</v>
      </c>
      <c r="D200" s="31" t="s">
        <v>6606</v>
      </c>
      <c r="E200" s="32">
        <v>18000</v>
      </c>
      <c r="F200" s="22" t="s">
        <v>7</v>
      </c>
    </row>
    <row r="201" spans="1:6" ht="15.95" customHeight="1" x14ac:dyDescent="0.25">
      <c r="A201" s="31" t="s">
        <v>152</v>
      </c>
      <c r="B201" s="31" t="s">
        <v>35</v>
      </c>
      <c r="C201" s="31" t="s">
        <v>15</v>
      </c>
      <c r="D201" s="31" t="s">
        <v>6607</v>
      </c>
      <c r="E201" s="32">
        <v>18000</v>
      </c>
      <c r="F201" s="22" t="s">
        <v>7</v>
      </c>
    </row>
    <row r="202" spans="1:6" ht="15.95" customHeight="1" x14ac:dyDescent="0.25">
      <c r="A202" s="31" t="s">
        <v>152</v>
      </c>
      <c r="B202" s="31" t="s">
        <v>35</v>
      </c>
      <c r="C202" s="31" t="s">
        <v>15</v>
      </c>
      <c r="D202" s="31" t="s">
        <v>6608</v>
      </c>
      <c r="E202" s="32">
        <v>18000</v>
      </c>
      <c r="F202" s="22" t="s">
        <v>7</v>
      </c>
    </row>
    <row r="203" spans="1:6" ht="15.95" customHeight="1" x14ac:dyDescent="0.25">
      <c r="A203" s="31" t="s">
        <v>152</v>
      </c>
      <c r="B203" s="31" t="s">
        <v>35</v>
      </c>
      <c r="C203" s="31" t="s">
        <v>15</v>
      </c>
      <c r="D203" s="31" t="s">
        <v>6609</v>
      </c>
      <c r="E203" s="32">
        <v>18000</v>
      </c>
      <c r="F203" s="22" t="s">
        <v>7</v>
      </c>
    </row>
    <row r="204" spans="1:6" ht="15.95" customHeight="1" x14ac:dyDescent="0.25">
      <c r="A204" s="31" t="s">
        <v>152</v>
      </c>
      <c r="B204" s="31" t="s">
        <v>35</v>
      </c>
      <c r="C204" s="31" t="s">
        <v>15</v>
      </c>
      <c r="D204" s="31" t="s">
        <v>6610</v>
      </c>
      <c r="E204" s="32">
        <v>18000</v>
      </c>
      <c r="F204" s="22" t="s">
        <v>7</v>
      </c>
    </row>
    <row r="205" spans="1:6" ht="15.95" customHeight="1" x14ac:dyDescent="0.25">
      <c r="A205" s="31" t="s">
        <v>152</v>
      </c>
      <c r="B205" s="31" t="s">
        <v>35</v>
      </c>
      <c r="C205" s="31" t="s">
        <v>15</v>
      </c>
      <c r="D205" s="31" t="s">
        <v>6611</v>
      </c>
      <c r="E205" s="32">
        <v>18000</v>
      </c>
      <c r="F205" s="22" t="s">
        <v>7</v>
      </c>
    </row>
    <row r="206" spans="1:6" ht="15.95" customHeight="1" x14ac:dyDescent="0.25">
      <c r="A206" s="31" t="s">
        <v>152</v>
      </c>
      <c r="B206" s="31" t="s">
        <v>35</v>
      </c>
      <c r="C206" s="31" t="s">
        <v>15</v>
      </c>
      <c r="D206" s="31" t="s">
        <v>6612</v>
      </c>
      <c r="E206" s="32">
        <v>18000</v>
      </c>
      <c r="F206" s="22" t="s">
        <v>7</v>
      </c>
    </row>
    <row r="207" spans="1:6" ht="15.95" customHeight="1" x14ac:dyDescent="0.25">
      <c r="A207" s="31" t="s">
        <v>152</v>
      </c>
      <c r="B207" s="31" t="s">
        <v>35</v>
      </c>
      <c r="C207" s="31" t="s">
        <v>15</v>
      </c>
      <c r="D207" s="31" t="s">
        <v>6613</v>
      </c>
      <c r="E207" s="32">
        <v>18000</v>
      </c>
      <c r="F207" s="22" t="s">
        <v>7</v>
      </c>
    </row>
    <row r="208" spans="1:6" ht="15.95" customHeight="1" x14ac:dyDescent="0.25">
      <c r="A208" s="31" t="s">
        <v>152</v>
      </c>
      <c r="B208" s="31" t="s">
        <v>35</v>
      </c>
      <c r="C208" s="31" t="s">
        <v>15</v>
      </c>
      <c r="D208" s="31" t="s">
        <v>6614</v>
      </c>
      <c r="E208" s="32">
        <v>18000</v>
      </c>
      <c r="F208" s="22" t="s">
        <v>7</v>
      </c>
    </row>
    <row r="209" spans="1:6" ht="15.95" customHeight="1" x14ac:dyDescent="0.25">
      <c r="A209" s="31" t="s">
        <v>152</v>
      </c>
      <c r="B209" s="31" t="s">
        <v>35</v>
      </c>
      <c r="C209" s="31" t="s">
        <v>15</v>
      </c>
      <c r="D209" s="31" t="s">
        <v>6615</v>
      </c>
      <c r="E209" s="32">
        <v>18000</v>
      </c>
      <c r="F209" s="22" t="s">
        <v>7</v>
      </c>
    </row>
    <row r="210" spans="1:6" ht="15.95" customHeight="1" x14ac:dyDescent="0.25">
      <c r="A210" s="31" t="s">
        <v>152</v>
      </c>
      <c r="B210" s="31" t="s">
        <v>35</v>
      </c>
      <c r="C210" s="31" t="s">
        <v>15</v>
      </c>
      <c r="D210" s="31" t="s">
        <v>6616</v>
      </c>
      <c r="E210" s="32">
        <v>18000</v>
      </c>
      <c r="F210" s="22" t="s">
        <v>7</v>
      </c>
    </row>
    <row r="211" spans="1:6" ht="15.95" customHeight="1" x14ac:dyDescent="0.25">
      <c r="A211" s="31" t="s">
        <v>152</v>
      </c>
      <c r="B211" s="31" t="s">
        <v>35</v>
      </c>
      <c r="C211" s="31" t="s">
        <v>15</v>
      </c>
      <c r="D211" s="31" t="s">
        <v>6617</v>
      </c>
      <c r="E211" s="32">
        <v>18000</v>
      </c>
      <c r="F211" s="22" t="s">
        <v>7</v>
      </c>
    </row>
    <row r="212" spans="1:6" ht="15.95" customHeight="1" x14ac:dyDescent="0.25">
      <c r="A212" s="31" t="s">
        <v>152</v>
      </c>
      <c r="B212" s="31" t="s">
        <v>35</v>
      </c>
      <c r="C212" s="31" t="s">
        <v>15</v>
      </c>
      <c r="D212" s="31" t="s">
        <v>6618</v>
      </c>
      <c r="E212" s="32">
        <v>18000</v>
      </c>
      <c r="F212" s="22" t="s">
        <v>7</v>
      </c>
    </row>
    <row r="213" spans="1:6" ht="15.95" customHeight="1" x14ac:dyDescent="0.25">
      <c r="A213" s="31" t="s">
        <v>152</v>
      </c>
      <c r="B213" s="31" t="s">
        <v>35</v>
      </c>
      <c r="C213" s="31" t="s">
        <v>15</v>
      </c>
      <c r="D213" s="31" t="s">
        <v>6619</v>
      </c>
      <c r="E213" s="32">
        <v>18000</v>
      </c>
      <c r="F213" s="22" t="s">
        <v>7</v>
      </c>
    </row>
    <row r="214" spans="1:6" ht="15.95" customHeight="1" x14ac:dyDescent="0.25">
      <c r="A214" s="31" t="s">
        <v>152</v>
      </c>
      <c r="B214" s="31" t="s">
        <v>73</v>
      </c>
      <c r="C214" s="31" t="s">
        <v>15</v>
      </c>
      <c r="D214" s="31" t="s">
        <v>6620</v>
      </c>
      <c r="E214" s="32">
        <v>18000</v>
      </c>
      <c r="F214" s="22" t="s">
        <v>7</v>
      </c>
    </row>
    <row r="215" spans="1:6" ht="15.95" customHeight="1" x14ac:dyDescent="0.25">
      <c r="A215" s="31" t="s">
        <v>152</v>
      </c>
      <c r="B215" s="31" t="s">
        <v>35</v>
      </c>
      <c r="C215" s="31" t="s">
        <v>15</v>
      </c>
      <c r="D215" s="31" t="s">
        <v>6621</v>
      </c>
      <c r="E215" s="32">
        <v>18000</v>
      </c>
      <c r="F215" s="22" t="s">
        <v>7</v>
      </c>
    </row>
    <row r="216" spans="1:6" ht="15.95" customHeight="1" x14ac:dyDescent="0.25">
      <c r="A216" s="31" t="s">
        <v>152</v>
      </c>
      <c r="B216" s="31" t="s">
        <v>35</v>
      </c>
      <c r="C216" s="31" t="s">
        <v>15</v>
      </c>
      <c r="D216" s="31" t="s">
        <v>6622</v>
      </c>
      <c r="E216" s="32">
        <v>18000</v>
      </c>
      <c r="F216" s="22" t="s">
        <v>7</v>
      </c>
    </row>
    <row r="217" spans="1:6" ht="15.95" customHeight="1" x14ac:dyDescent="0.25">
      <c r="A217" s="31" t="s">
        <v>152</v>
      </c>
      <c r="B217" s="31" t="s">
        <v>35</v>
      </c>
      <c r="C217" s="31" t="s">
        <v>15</v>
      </c>
      <c r="D217" s="31" t="s">
        <v>6623</v>
      </c>
      <c r="E217" s="32">
        <v>18000</v>
      </c>
      <c r="F217" s="22" t="s">
        <v>7</v>
      </c>
    </row>
    <row r="218" spans="1:6" ht="15.95" customHeight="1" x14ac:dyDescent="0.25">
      <c r="A218" s="31" t="s">
        <v>152</v>
      </c>
      <c r="B218" s="31" t="s">
        <v>35</v>
      </c>
      <c r="C218" s="31" t="s">
        <v>15</v>
      </c>
      <c r="D218" s="31" t="s">
        <v>6624</v>
      </c>
      <c r="E218" s="32">
        <v>18000</v>
      </c>
      <c r="F218" s="22" t="s">
        <v>7</v>
      </c>
    </row>
    <row r="219" spans="1:6" ht="15.95" customHeight="1" x14ac:dyDescent="0.25">
      <c r="A219" s="31" t="s">
        <v>152</v>
      </c>
      <c r="B219" s="31" t="s">
        <v>35</v>
      </c>
      <c r="C219" s="31" t="s">
        <v>15</v>
      </c>
      <c r="D219" s="31" t="s">
        <v>6625</v>
      </c>
      <c r="E219" s="32">
        <v>18000</v>
      </c>
      <c r="F219" s="22" t="s">
        <v>7</v>
      </c>
    </row>
    <row r="220" spans="1:6" ht="15.95" customHeight="1" x14ac:dyDescent="0.25">
      <c r="A220" s="31" t="s">
        <v>152</v>
      </c>
      <c r="B220" s="31" t="s">
        <v>35</v>
      </c>
      <c r="C220" s="31" t="s">
        <v>15</v>
      </c>
      <c r="D220" s="31" t="s">
        <v>6626</v>
      </c>
      <c r="E220" s="32">
        <v>18000</v>
      </c>
      <c r="F220" s="22" t="s">
        <v>7</v>
      </c>
    </row>
    <row r="221" spans="1:6" ht="15.95" customHeight="1" x14ac:dyDescent="0.25">
      <c r="A221" s="31" t="s">
        <v>152</v>
      </c>
      <c r="B221" s="31" t="s">
        <v>35</v>
      </c>
      <c r="C221" s="31" t="s">
        <v>15</v>
      </c>
      <c r="D221" s="31" t="s">
        <v>6627</v>
      </c>
      <c r="E221" s="32">
        <v>18000</v>
      </c>
      <c r="F221" s="22" t="s">
        <v>7</v>
      </c>
    </row>
    <row r="222" spans="1:6" ht="15.95" customHeight="1" x14ac:dyDescent="0.25">
      <c r="A222" s="31" t="s">
        <v>152</v>
      </c>
      <c r="B222" s="31" t="s">
        <v>35</v>
      </c>
      <c r="C222" s="31" t="s">
        <v>15</v>
      </c>
      <c r="D222" s="31" t="s">
        <v>6628</v>
      </c>
      <c r="E222" s="32">
        <v>18000</v>
      </c>
      <c r="F222" s="22" t="s">
        <v>7</v>
      </c>
    </row>
    <row r="223" spans="1:6" ht="15.95" customHeight="1" x14ac:dyDescent="0.25">
      <c r="A223" s="31" t="s">
        <v>152</v>
      </c>
      <c r="B223" s="31" t="s">
        <v>35</v>
      </c>
      <c r="C223" s="31" t="s">
        <v>15</v>
      </c>
      <c r="D223" s="31" t="s">
        <v>6629</v>
      </c>
      <c r="E223" s="32">
        <v>18000</v>
      </c>
      <c r="F223" s="22" t="s">
        <v>7</v>
      </c>
    </row>
    <row r="224" spans="1:6" ht="15.95" customHeight="1" x14ac:dyDescent="0.25">
      <c r="A224" s="31" t="s">
        <v>152</v>
      </c>
      <c r="B224" s="31" t="s">
        <v>35</v>
      </c>
      <c r="C224" s="31" t="s">
        <v>15</v>
      </c>
      <c r="D224" s="31" t="s">
        <v>6630</v>
      </c>
      <c r="E224" s="32">
        <v>18000</v>
      </c>
      <c r="F224" s="22" t="s">
        <v>7</v>
      </c>
    </row>
    <row r="225" spans="1:6" ht="15.95" customHeight="1" x14ac:dyDescent="0.25">
      <c r="A225" s="31" t="s">
        <v>152</v>
      </c>
      <c r="B225" s="31" t="s">
        <v>35</v>
      </c>
      <c r="C225" s="31" t="s">
        <v>15</v>
      </c>
      <c r="D225" s="31" t="s">
        <v>6631</v>
      </c>
      <c r="E225" s="32">
        <v>18000</v>
      </c>
      <c r="F225" s="22" t="s">
        <v>7</v>
      </c>
    </row>
    <row r="226" spans="1:6" ht="15.95" customHeight="1" x14ac:dyDescent="0.25">
      <c r="A226" s="31" t="s">
        <v>152</v>
      </c>
      <c r="B226" s="31" t="s">
        <v>35</v>
      </c>
      <c r="C226" s="31" t="s">
        <v>15</v>
      </c>
      <c r="D226" s="31" t="s">
        <v>6632</v>
      </c>
      <c r="E226" s="32">
        <v>18000</v>
      </c>
      <c r="F226" s="22" t="s">
        <v>7</v>
      </c>
    </row>
    <row r="227" spans="1:6" ht="15.95" customHeight="1" x14ac:dyDescent="0.25">
      <c r="A227" s="31" t="s">
        <v>152</v>
      </c>
      <c r="B227" s="31" t="s">
        <v>35</v>
      </c>
      <c r="C227" s="31" t="s">
        <v>15</v>
      </c>
      <c r="D227" s="31" t="s">
        <v>6633</v>
      </c>
      <c r="E227" s="32">
        <v>18000</v>
      </c>
      <c r="F227" s="22" t="s">
        <v>7</v>
      </c>
    </row>
    <row r="228" spans="1:6" ht="15.95" customHeight="1" x14ac:dyDescent="0.25">
      <c r="A228" s="31" t="s">
        <v>152</v>
      </c>
      <c r="B228" s="31" t="s">
        <v>35</v>
      </c>
      <c r="C228" s="31" t="s">
        <v>15</v>
      </c>
      <c r="D228" s="31" t="s">
        <v>6634</v>
      </c>
      <c r="E228" s="32">
        <v>18000</v>
      </c>
      <c r="F228" s="22" t="s">
        <v>7</v>
      </c>
    </row>
    <row r="229" spans="1:6" ht="15.95" customHeight="1" x14ac:dyDescent="0.25">
      <c r="A229" s="31" t="s">
        <v>152</v>
      </c>
      <c r="B229" s="31" t="s">
        <v>35</v>
      </c>
      <c r="C229" s="31" t="s">
        <v>15</v>
      </c>
      <c r="D229" s="31" t="s">
        <v>6635</v>
      </c>
      <c r="E229" s="32">
        <v>18000</v>
      </c>
      <c r="F229" s="22" t="s">
        <v>7</v>
      </c>
    </row>
    <row r="230" spans="1:6" ht="15.95" customHeight="1" x14ac:dyDescent="0.25">
      <c r="A230" s="31" t="s">
        <v>152</v>
      </c>
      <c r="B230" s="31" t="s">
        <v>35</v>
      </c>
      <c r="C230" s="31" t="s">
        <v>15</v>
      </c>
      <c r="D230" s="31" t="s">
        <v>6636</v>
      </c>
      <c r="E230" s="32">
        <v>18000</v>
      </c>
      <c r="F230" s="22" t="s">
        <v>7</v>
      </c>
    </row>
    <row r="231" spans="1:6" ht="15.95" customHeight="1" x14ac:dyDescent="0.25">
      <c r="A231" s="31" t="s">
        <v>152</v>
      </c>
      <c r="B231" s="31" t="s">
        <v>35</v>
      </c>
      <c r="C231" s="31" t="s">
        <v>15</v>
      </c>
      <c r="D231" s="31" t="s">
        <v>6637</v>
      </c>
      <c r="E231" s="32">
        <v>18000</v>
      </c>
      <c r="F231" s="22" t="s">
        <v>7</v>
      </c>
    </row>
    <row r="232" spans="1:6" ht="15.95" customHeight="1" x14ac:dyDescent="0.25">
      <c r="A232" s="31" t="s">
        <v>152</v>
      </c>
      <c r="B232" s="31" t="s">
        <v>35</v>
      </c>
      <c r="C232" s="31" t="s">
        <v>15</v>
      </c>
      <c r="D232" s="31" t="s">
        <v>6638</v>
      </c>
      <c r="E232" s="32">
        <v>18000</v>
      </c>
      <c r="F232" s="22" t="s">
        <v>7</v>
      </c>
    </row>
    <row r="233" spans="1:6" ht="15.95" customHeight="1" x14ac:dyDescent="0.25">
      <c r="A233" s="31" t="s">
        <v>152</v>
      </c>
      <c r="B233" s="31" t="s">
        <v>35</v>
      </c>
      <c r="C233" s="31" t="s">
        <v>15</v>
      </c>
      <c r="D233" s="31" t="s">
        <v>6639</v>
      </c>
      <c r="E233" s="32">
        <v>18000</v>
      </c>
      <c r="F233" s="22" t="s">
        <v>7</v>
      </c>
    </row>
    <row r="234" spans="1:6" ht="15.95" customHeight="1" x14ac:dyDescent="0.25">
      <c r="A234" s="31" t="s">
        <v>152</v>
      </c>
      <c r="B234" s="31" t="s">
        <v>35</v>
      </c>
      <c r="C234" s="31" t="s">
        <v>15</v>
      </c>
      <c r="D234" s="31" t="s">
        <v>6640</v>
      </c>
      <c r="E234" s="32">
        <v>18000</v>
      </c>
      <c r="F234" s="22" t="s">
        <v>7</v>
      </c>
    </row>
    <row r="235" spans="1:6" ht="15.95" customHeight="1" x14ac:dyDescent="0.25">
      <c r="A235" s="31" t="s">
        <v>152</v>
      </c>
      <c r="B235" s="31" t="s">
        <v>35</v>
      </c>
      <c r="C235" s="31" t="s">
        <v>15</v>
      </c>
      <c r="D235" s="31" t="s">
        <v>6641</v>
      </c>
      <c r="E235" s="32">
        <v>18000</v>
      </c>
      <c r="F235" s="22" t="s">
        <v>7</v>
      </c>
    </row>
    <row r="236" spans="1:6" ht="15.95" customHeight="1" x14ac:dyDescent="0.25">
      <c r="A236" s="31" t="s">
        <v>152</v>
      </c>
      <c r="B236" s="31" t="s">
        <v>35</v>
      </c>
      <c r="C236" s="31" t="s">
        <v>15</v>
      </c>
      <c r="D236" s="31" t="s">
        <v>6642</v>
      </c>
      <c r="E236" s="32">
        <v>18000</v>
      </c>
      <c r="F236" s="22" t="s">
        <v>7</v>
      </c>
    </row>
    <row r="237" spans="1:6" ht="15.95" customHeight="1" x14ac:dyDescent="0.25">
      <c r="A237" s="31" t="s">
        <v>152</v>
      </c>
      <c r="B237" s="31" t="s">
        <v>35</v>
      </c>
      <c r="C237" s="31" t="s">
        <v>15</v>
      </c>
      <c r="D237" s="31" t="s">
        <v>6643</v>
      </c>
      <c r="E237" s="32">
        <v>18000</v>
      </c>
      <c r="F237" s="22" t="s">
        <v>7</v>
      </c>
    </row>
    <row r="238" spans="1:6" ht="15.95" customHeight="1" x14ac:dyDescent="0.25">
      <c r="A238" s="31" t="s">
        <v>152</v>
      </c>
      <c r="B238" s="31" t="s">
        <v>73</v>
      </c>
      <c r="C238" s="31" t="s">
        <v>15</v>
      </c>
      <c r="D238" s="31" t="s">
        <v>6644</v>
      </c>
      <c r="E238" s="32">
        <v>18000</v>
      </c>
      <c r="F238" s="22" t="s">
        <v>7</v>
      </c>
    </row>
    <row r="239" spans="1:6" ht="15.95" customHeight="1" x14ac:dyDescent="0.25">
      <c r="A239" s="31" t="s">
        <v>152</v>
      </c>
      <c r="B239" s="31" t="s">
        <v>35</v>
      </c>
      <c r="C239" s="31" t="s">
        <v>15</v>
      </c>
      <c r="D239" s="31" t="s">
        <v>6645</v>
      </c>
      <c r="E239" s="32">
        <v>18000</v>
      </c>
      <c r="F239" s="22" t="s">
        <v>7</v>
      </c>
    </row>
    <row r="240" spans="1:6" ht="15.95" customHeight="1" x14ac:dyDescent="0.25">
      <c r="A240" s="31" t="s">
        <v>152</v>
      </c>
      <c r="B240" s="31" t="s">
        <v>73</v>
      </c>
      <c r="C240" s="31" t="s">
        <v>15</v>
      </c>
      <c r="D240" s="31" t="s">
        <v>6646</v>
      </c>
      <c r="E240" s="32">
        <v>18000</v>
      </c>
      <c r="F240" s="22" t="s">
        <v>7</v>
      </c>
    </row>
    <row r="241" spans="1:6" ht="15.95" customHeight="1" x14ac:dyDescent="0.25">
      <c r="A241" s="31" t="s">
        <v>152</v>
      </c>
      <c r="B241" s="31" t="s">
        <v>35</v>
      </c>
      <c r="C241" s="31" t="s">
        <v>15</v>
      </c>
      <c r="D241" s="31" t="s">
        <v>6647</v>
      </c>
      <c r="E241" s="32">
        <v>18000</v>
      </c>
      <c r="F241" s="22" t="s">
        <v>7</v>
      </c>
    </row>
    <row r="242" spans="1:6" ht="15.95" customHeight="1" x14ac:dyDescent="0.25">
      <c r="A242" s="31" t="s">
        <v>152</v>
      </c>
      <c r="B242" s="31" t="s">
        <v>35</v>
      </c>
      <c r="C242" s="31" t="s">
        <v>15</v>
      </c>
      <c r="D242" s="31" t="s">
        <v>6648</v>
      </c>
      <c r="E242" s="32">
        <v>18000</v>
      </c>
      <c r="F242" s="22" t="s">
        <v>7</v>
      </c>
    </row>
    <row r="243" spans="1:6" ht="15.95" customHeight="1" x14ac:dyDescent="0.25">
      <c r="A243" s="31" t="s">
        <v>152</v>
      </c>
      <c r="B243" s="31" t="s">
        <v>35</v>
      </c>
      <c r="C243" s="31" t="s">
        <v>15</v>
      </c>
      <c r="D243" s="31" t="s">
        <v>6649</v>
      </c>
      <c r="E243" s="32">
        <v>18000</v>
      </c>
      <c r="F243" s="22" t="s">
        <v>7</v>
      </c>
    </row>
    <row r="244" spans="1:6" ht="15.95" customHeight="1" x14ac:dyDescent="0.25">
      <c r="A244" s="31" t="s">
        <v>152</v>
      </c>
      <c r="B244" s="31" t="s">
        <v>35</v>
      </c>
      <c r="C244" s="31" t="s">
        <v>15</v>
      </c>
      <c r="D244" s="31" t="s">
        <v>6650</v>
      </c>
      <c r="E244" s="32">
        <v>18000</v>
      </c>
      <c r="F244" s="22" t="s">
        <v>7</v>
      </c>
    </row>
    <row r="245" spans="1:6" ht="15.95" customHeight="1" x14ac:dyDescent="0.25">
      <c r="A245" s="31" t="s">
        <v>152</v>
      </c>
      <c r="B245" s="31" t="s">
        <v>35</v>
      </c>
      <c r="C245" s="31" t="s">
        <v>15</v>
      </c>
      <c r="D245" s="31" t="s">
        <v>6651</v>
      </c>
      <c r="E245" s="32">
        <v>18000</v>
      </c>
      <c r="F245" s="22" t="s">
        <v>7</v>
      </c>
    </row>
    <row r="246" spans="1:6" ht="15.95" customHeight="1" x14ac:dyDescent="0.25">
      <c r="A246" s="31" t="s">
        <v>152</v>
      </c>
      <c r="B246" s="31" t="s">
        <v>35</v>
      </c>
      <c r="C246" s="31" t="s">
        <v>15</v>
      </c>
      <c r="D246" s="31" t="s">
        <v>6652</v>
      </c>
      <c r="E246" s="32">
        <v>18000</v>
      </c>
      <c r="F246" s="22" t="s">
        <v>7</v>
      </c>
    </row>
    <row r="247" spans="1:6" ht="15.95" customHeight="1" x14ac:dyDescent="0.25">
      <c r="A247" s="31" t="s">
        <v>152</v>
      </c>
      <c r="B247" s="31" t="s">
        <v>35</v>
      </c>
      <c r="C247" s="31" t="s">
        <v>15</v>
      </c>
      <c r="D247" s="31" t="s">
        <v>6653</v>
      </c>
      <c r="E247" s="32">
        <v>18000</v>
      </c>
      <c r="F247" s="22" t="s">
        <v>7</v>
      </c>
    </row>
    <row r="248" spans="1:6" ht="15.95" customHeight="1" x14ac:dyDescent="0.25">
      <c r="A248" s="31" t="s">
        <v>152</v>
      </c>
      <c r="B248" s="31" t="s">
        <v>35</v>
      </c>
      <c r="C248" s="31" t="s">
        <v>15</v>
      </c>
      <c r="D248" s="31" t="s">
        <v>6654</v>
      </c>
      <c r="E248" s="32">
        <v>18000</v>
      </c>
      <c r="F248" s="22" t="s">
        <v>7</v>
      </c>
    </row>
    <row r="249" spans="1:6" ht="15.95" customHeight="1" x14ac:dyDescent="0.25">
      <c r="A249" s="31" t="s">
        <v>152</v>
      </c>
      <c r="B249" s="31" t="s">
        <v>35</v>
      </c>
      <c r="C249" s="31" t="s">
        <v>15</v>
      </c>
      <c r="D249" s="31" t="s">
        <v>6655</v>
      </c>
      <c r="E249" s="32">
        <v>18000</v>
      </c>
      <c r="F249" s="22" t="s">
        <v>7</v>
      </c>
    </row>
    <row r="250" spans="1:6" ht="15.95" customHeight="1" x14ac:dyDescent="0.25">
      <c r="A250" s="31" t="s">
        <v>152</v>
      </c>
      <c r="B250" s="31" t="s">
        <v>35</v>
      </c>
      <c r="C250" s="31" t="s">
        <v>15</v>
      </c>
      <c r="D250" s="31" t="s">
        <v>6656</v>
      </c>
      <c r="E250" s="32">
        <v>18000</v>
      </c>
      <c r="F250" s="22" t="s">
        <v>7</v>
      </c>
    </row>
    <row r="251" spans="1:6" ht="15.95" customHeight="1" x14ac:dyDescent="0.25">
      <c r="A251" s="31" t="s">
        <v>152</v>
      </c>
      <c r="B251" s="31" t="s">
        <v>35</v>
      </c>
      <c r="C251" s="31" t="s">
        <v>15</v>
      </c>
      <c r="D251" s="31" t="s">
        <v>6657</v>
      </c>
      <c r="E251" s="32">
        <v>18000</v>
      </c>
      <c r="F251" s="22" t="s">
        <v>7</v>
      </c>
    </row>
    <row r="252" spans="1:6" ht="15.95" customHeight="1" x14ac:dyDescent="0.25">
      <c r="A252" s="31" t="s">
        <v>152</v>
      </c>
      <c r="B252" s="31" t="s">
        <v>73</v>
      </c>
      <c r="C252" s="31" t="s">
        <v>15</v>
      </c>
      <c r="D252" s="31" t="s">
        <v>6658</v>
      </c>
      <c r="E252" s="32">
        <v>18000</v>
      </c>
      <c r="F252" s="22" t="s">
        <v>7</v>
      </c>
    </row>
    <row r="253" spans="1:6" ht="15.95" customHeight="1" x14ac:dyDescent="0.25">
      <c r="A253" s="31" t="s">
        <v>152</v>
      </c>
      <c r="B253" s="31" t="s">
        <v>35</v>
      </c>
      <c r="C253" s="31" t="s">
        <v>15</v>
      </c>
      <c r="D253" s="31" t="s">
        <v>6659</v>
      </c>
      <c r="E253" s="32">
        <v>18000</v>
      </c>
      <c r="F253" s="22" t="s">
        <v>7</v>
      </c>
    </row>
    <row r="254" spans="1:6" ht="15.95" customHeight="1" x14ac:dyDescent="0.25">
      <c r="A254" s="31" t="s">
        <v>152</v>
      </c>
      <c r="B254" s="31" t="s">
        <v>35</v>
      </c>
      <c r="C254" s="31" t="s">
        <v>15</v>
      </c>
      <c r="D254" s="31" t="s">
        <v>6660</v>
      </c>
      <c r="E254" s="32">
        <v>18000</v>
      </c>
      <c r="F254" s="22" t="s">
        <v>7</v>
      </c>
    </row>
    <row r="255" spans="1:6" ht="15.95" customHeight="1" x14ac:dyDescent="0.25">
      <c r="A255" s="31" t="s">
        <v>152</v>
      </c>
      <c r="B255" s="31" t="s">
        <v>35</v>
      </c>
      <c r="C255" s="31" t="s">
        <v>15</v>
      </c>
      <c r="D255" s="31" t="s">
        <v>6661</v>
      </c>
      <c r="E255" s="32">
        <v>18000</v>
      </c>
      <c r="F255" s="22" t="s">
        <v>7</v>
      </c>
    </row>
    <row r="256" spans="1:6" ht="15.95" customHeight="1" x14ac:dyDescent="0.25">
      <c r="A256" s="31" t="s">
        <v>152</v>
      </c>
      <c r="B256" s="31" t="s">
        <v>73</v>
      </c>
      <c r="C256" s="31" t="s">
        <v>15</v>
      </c>
      <c r="D256" s="31" t="s">
        <v>6662</v>
      </c>
      <c r="E256" s="32">
        <v>18000</v>
      </c>
      <c r="F256" s="22" t="s">
        <v>7</v>
      </c>
    </row>
    <row r="257" spans="1:6" ht="15.95" customHeight="1" x14ac:dyDescent="0.25">
      <c r="A257" s="31" t="s">
        <v>152</v>
      </c>
      <c r="B257" s="31" t="s">
        <v>35</v>
      </c>
      <c r="C257" s="31" t="s">
        <v>15</v>
      </c>
      <c r="D257" s="31" t="s">
        <v>6663</v>
      </c>
      <c r="E257" s="32">
        <v>18000</v>
      </c>
      <c r="F257" s="22" t="s">
        <v>7</v>
      </c>
    </row>
    <row r="258" spans="1:6" ht="15.95" customHeight="1" x14ac:dyDescent="0.25">
      <c r="A258" s="31" t="s">
        <v>152</v>
      </c>
      <c r="B258" s="31" t="s">
        <v>73</v>
      </c>
      <c r="C258" s="31" t="s">
        <v>15</v>
      </c>
      <c r="D258" s="31" t="s">
        <v>6664</v>
      </c>
      <c r="E258" s="32">
        <v>18000</v>
      </c>
      <c r="F258" s="22" t="s">
        <v>7</v>
      </c>
    </row>
    <row r="259" spans="1:6" ht="15.95" customHeight="1" x14ac:dyDescent="0.25">
      <c r="A259" s="31" t="s">
        <v>152</v>
      </c>
      <c r="B259" s="31" t="s">
        <v>35</v>
      </c>
      <c r="C259" s="31" t="s">
        <v>15</v>
      </c>
      <c r="D259" s="31" t="s">
        <v>6665</v>
      </c>
      <c r="E259" s="32">
        <v>18000</v>
      </c>
      <c r="F259" s="22" t="s">
        <v>7</v>
      </c>
    </row>
    <row r="260" spans="1:6" ht="15.95" customHeight="1" x14ac:dyDescent="0.25">
      <c r="A260" s="31" t="s">
        <v>152</v>
      </c>
      <c r="B260" s="31" t="s">
        <v>35</v>
      </c>
      <c r="C260" s="31" t="s">
        <v>15</v>
      </c>
      <c r="D260" s="31" t="s">
        <v>6666</v>
      </c>
      <c r="E260" s="32">
        <v>18000</v>
      </c>
      <c r="F260" s="22" t="s">
        <v>7</v>
      </c>
    </row>
    <row r="261" spans="1:6" ht="15.95" customHeight="1" x14ac:dyDescent="0.25">
      <c r="A261" s="31" t="s">
        <v>152</v>
      </c>
      <c r="B261" s="31" t="s">
        <v>6667</v>
      </c>
      <c r="C261" s="31" t="s">
        <v>15</v>
      </c>
      <c r="D261" s="31" t="s">
        <v>6668</v>
      </c>
      <c r="E261" s="32">
        <v>18000</v>
      </c>
      <c r="F261" s="22" t="s">
        <v>7</v>
      </c>
    </row>
    <row r="262" spans="1:6" ht="15.95" customHeight="1" x14ac:dyDescent="0.25">
      <c r="A262" s="31" t="s">
        <v>152</v>
      </c>
      <c r="B262" s="31" t="s">
        <v>35</v>
      </c>
      <c r="C262" s="31" t="s">
        <v>15</v>
      </c>
      <c r="D262" s="31" t="s">
        <v>6669</v>
      </c>
      <c r="E262" s="32">
        <v>18000</v>
      </c>
      <c r="F262" s="22" t="s">
        <v>7</v>
      </c>
    </row>
    <row r="263" spans="1:6" ht="15.95" customHeight="1" x14ac:dyDescent="0.25">
      <c r="A263" s="31" t="s">
        <v>152</v>
      </c>
      <c r="B263" s="31" t="s">
        <v>35</v>
      </c>
      <c r="C263" s="31" t="s">
        <v>15</v>
      </c>
      <c r="D263" s="31" t="s">
        <v>6670</v>
      </c>
      <c r="E263" s="32">
        <v>18000</v>
      </c>
      <c r="F263" s="22" t="s">
        <v>7</v>
      </c>
    </row>
    <row r="264" spans="1:6" ht="15.95" customHeight="1" x14ac:dyDescent="0.25">
      <c r="A264" s="31" t="s">
        <v>152</v>
      </c>
      <c r="B264" s="31" t="s">
        <v>35</v>
      </c>
      <c r="C264" s="31" t="s">
        <v>15</v>
      </c>
      <c r="D264" s="31" t="s">
        <v>6671</v>
      </c>
      <c r="E264" s="32">
        <v>18000</v>
      </c>
      <c r="F264" s="22" t="s">
        <v>7</v>
      </c>
    </row>
    <row r="265" spans="1:6" ht="15.95" customHeight="1" x14ac:dyDescent="0.25">
      <c r="A265" s="31" t="s">
        <v>152</v>
      </c>
      <c r="B265" s="31" t="s">
        <v>35</v>
      </c>
      <c r="C265" s="31" t="s">
        <v>15</v>
      </c>
      <c r="D265" s="31" t="s">
        <v>6672</v>
      </c>
      <c r="E265" s="32">
        <v>18000</v>
      </c>
      <c r="F265" s="22" t="s">
        <v>7</v>
      </c>
    </row>
    <row r="266" spans="1:6" ht="15.95" customHeight="1" x14ac:dyDescent="0.25">
      <c r="A266" s="31" t="s">
        <v>152</v>
      </c>
      <c r="B266" s="31" t="s">
        <v>35</v>
      </c>
      <c r="C266" s="31" t="s">
        <v>15</v>
      </c>
      <c r="D266" s="31" t="s">
        <v>6673</v>
      </c>
      <c r="E266" s="32">
        <v>18000</v>
      </c>
      <c r="F266" s="22" t="s">
        <v>7</v>
      </c>
    </row>
    <row r="267" spans="1:6" ht="15.95" customHeight="1" x14ac:dyDescent="0.25">
      <c r="A267" s="31" t="s">
        <v>152</v>
      </c>
      <c r="B267" s="31" t="s">
        <v>35</v>
      </c>
      <c r="C267" s="31" t="s">
        <v>15</v>
      </c>
      <c r="D267" s="31" t="s">
        <v>6674</v>
      </c>
      <c r="E267" s="32">
        <v>18000</v>
      </c>
      <c r="F267" s="22" t="s">
        <v>7</v>
      </c>
    </row>
    <row r="268" spans="1:6" ht="15.95" customHeight="1" x14ac:dyDescent="0.25">
      <c r="A268" s="31" t="s">
        <v>152</v>
      </c>
      <c r="B268" s="31" t="s">
        <v>35</v>
      </c>
      <c r="C268" s="31" t="s">
        <v>15</v>
      </c>
      <c r="D268" s="31" t="s">
        <v>6675</v>
      </c>
      <c r="E268" s="32">
        <v>18000</v>
      </c>
      <c r="F268" s="22" t="s">
        <v>7</v>
      </c>
    </row>
    <row r="269" spans="1:6" ht="15.95" customHeight="1" x14ac:dyDescent="0.25">
      <c r="A269" s="31" t="s">
        <v>152</v>
      </c>
      <c r="B269" s="31" t="s">
        <v>35</v>
      </c>
      <c r="C269" s="31" t="s">
        <v>15</v>
      </c>
      <c r="D269" s="31" t="s">
        <v>6676</v>
      </c>
      <c r="E269" s="32">
        <v>18000</v>
      </c>
      <c r="F269" s="22" t="s">
        <v>7</v>
      </c>
    </row>
    <row r="270" spans="1:6" ht="15.95" customHeight="1" x14ac:dyDescent="0.25">
      <c r="A270" s="31" t="s">
        <v>152</v>
      </c>
      <c r="B270" s="31" t="s">
        <v>35</v>
      </c>
      <c r="C270" s="31" t="s">
        <v>15</v>
      </c>
      <c r="D270" s="31" t="s">
        <v>6677</v>
      </c>
      <c r="E270" s="32">
        <v>18000</v>
      </c>
      <c r="F270" s="22" t="s">
        <v>7</v>
      </c>
    </row>
    <row r="271" spans="1:6" ht="15.95" customHeight="1" x14ac:dyDescent="0.25">
      <c r="A271" s="31" t="s">
        <v>152</v>
      </c>
      <c r="B271" s="31" t="s">
        <v>35</v>
      </c>
      <c r="C271" s="31" t="s">
        <v>15</v>
      </c>
      <c r="D271" s="31" t="s">
        <v>6678</v>
      </c>
      <c r="E271" s="32">
        <v>18000</v>
      </c>
      <c r="F271" s="22" t="s">
        <v>7</v>
      </c>
    </row>
    <row r="272" spans="1:6" ht="15.95" customHeight="1" x14ac:dyDescent="0.25">
      <c r="A272" s="31" t="s">
        <v>152</v>
      </c>
      <c r="B272" s="31" t="s">
        <v>35</v>
      </c>
      <c r="C272" s="31" t="s">
        <v>15</v>
      </c>
      <c r="D272" s="31" t="s">
        <v>6679</v>
      </c>
      <c r="E272" s="32">
        <v>18000</v>
      </c>
      <c r="F272" s="22" t="s">
        <v>7</v>
      </c>
    </row>
    <row r="273" spans="1:6" ht="15.95" customHeight="1" x14ac:dyDescent="0.25">
      <c r="A273" s="31" t="s">
        <v>152</v>
      </c>
      <c r="B273" s="31" t="s">
        <v>35</v>
      </c>
      <c r="C273" s="31" t="s">
        <v>15</v>
      </c>
      <c r="D273" s="31" t="s">
        <v>6680</v>
      </c>
      <c r="E273" s="32">
        <v>18000</v>
      </c>
      <c r="F273" s="22" t="s">
        <v>7</v>
      </c>
    </row>
    <row r="274" spans="1:6" ht="15.95" customHeight="1" x14ac:dyDescent="0.25">
      <c r="A274" s="31" t="s">
        <v>152</v>
      </c>
      <c r="B274" s="31" t="s">
        <v>35</v>
      </c>
      <c r="C274" s="31" t="s">
        <v>15</v>
      </c>
      <c r="D274" s="31" t="s">
        <v>6681</v>
      </c>
      <c r="E274" s="32">
        <v>18000</v>
      </c>
      <c r="F274" s="22" t="s">
        <v>7</v>
      </c>
    </row>
    <row r="275" spans="1:6" ht="15.95" customHeight="1" x14ac:dyDescent="0.25">
      <c r="A275" s="31" t="s">
        <v>152</v>
      </c>
      <c r="B275" s="31" t="s">
        <v>35</v>
      </c>
      <c r="C275" s="31" t="s">
        <v>15</v>
      </c>
      <c r="D275" s="31" t="s">
        <v>6682</v>
      </c>
      <c r="E275" s="32">
        <v>18000</v>
      </c>
      <c r="F275" s="22" t="s">
        <v>7</v>
      </c>
    </row>
    <row r="276" spans="1:6" ht="15.95" customHeight="1" x14ac:dyDescent="0.25">
      <c r="A276" s="31" t="s">
        <v>152</v>
      </c>
      <c r="B276" s="31" t="s">
        <v>35</v>
      </c>
      <c r="C276" s="31" t="s">
        <v>15</v>
      </c>
      <c r="D276" s="31" t="s">
        <v>6683</v>
      </c>
      <c r="E276" s="32">
        <v>18000</v>
      </c>
      <c r="F276" s="22" t="s">
        <v>7</v>
      </c>
    </row>
    <row r="277" spans="1:6" ht="15.95" customHeight="1" x14ac:dyDescent="0.25">
      <c r="A277" s="31" t="s">
        <v>152</v>
      </c>
      <c r="B277" s="31" t="s">
        <v>35</v>
      </c>
      <c r="C277" s="31" t="s">
        <v>15</v>
      </c>
      <c r="D277" s="31" t="s">
        <v>6684</v>
      </c>
      <c r="E277" s="32">
        <v>18000</v>
      </c>
      <c r="F277" s="22" t="s">
        <v>7</v>
      </c>
    </row>
    <row r="278" spans="1:6" ht="15.95" customHeight="1" x14ac:dyDescent="0.25">
      <c r="A278" s="31" t="s">
        <v>152</v>
      </c>
      <c r="B278" s="31" t="s">
        <v>35</v>
      </c>
      <c r="C278" s="31" t="s">
        <v>15</v>
      </c>
      <c r="D278" s="31" t="s">
        <v>6685</v>
      </c>
      <c r="E278" s="32">
        <v>18000</v>
      </c>
      <c r="F278" s="22" t="s">
        <v>7</v>
      </c>
    </row>
    <row r="279" spans="1:6" ht="15.95" customHeight="1" x14ac:dyDescent="0.25">
      <c r="A279" s="31" t="s">
        <v>152</v>
      </c>
      <c r="B279" s="31" t="s">
        <v>35</v>
      </c>
      <c r="C279" s="31" t="s">
        <v>15</v>
      </c>
      <c r="D279" s="31" t="s">
        <v>6686</v>
      </c>
      <c r="E279" s="32">
        <v>18000</v>
      </c>
      <c r="F279" s="22" t="s">
        <v>7</v>
      </c>
    </row>
    <row r="280" spans="1:6" ht="15.95" customHeight="1" x14ac:dyDescent="0.25">
      <c r="A280" s="31" t="s">
        <v>152</v>
      </c>
      <c r="B280" s="31" t="s">
        <v>35</v>
      </c>
      <c r="C280" s="31" t="s">
        <v>15</v>
      </c>
      <c r="D280" s="31" t="s">
        <v>6687</v>
      </c>
      <c r="E280" s="32">
        <v>18000</v>
      </c>
      <c r="F280" s="22" t="s">
        <v>7</v>
      </c>
    </row>
    <row r="281" spans="1:6" ht="15.95" customHeight="1" x14ac:dyDescent="0.25">
      <c r="A281" s="31" t="s">
        <v>152</v>
      </c>
      <c r="B281" s="31" t="s">
        <v>35</v>
      </c>
      <c r="C281" s="31" t="s">
        <v>15</v>
      </c>
      <c r="D281" s="31" t="s">
        <v>6688</v>
      </c>
      <c r="E281" s="32">
        <v>18000</v>
      </c>
      <c r="F281" s="22" t="s">
        <v>7</v>
      </c>
    </row>
    <row r="282" spans="1:6" ht="15.95" customHeight="1" x14ac:dyDescent="0.25">
      <c r="A282" s="31" t="s">
        <v>152</v>
      </c>
      <c r="B282" s="31" t="s">
        <v>35</v>
      </c>
      <c r="C282" s="31" t="s">
        <v>15</v>
      </c>
      <c r="D282" s="31" t="s">
        <v>6689</v>
      </c>
      <c r="E282" s="32">
        <v>18000</v>
      </c>
      <c r="F282" s="22" t="s">
        <v>7</v>
      </c>
    </row>
    <row r="283" spans="1:6" ht="15.95" customHeight="1" x14ac:dyDescent="0.25">
      <c r="A283" s="31" t="s">
        <v>152</v>
      </c>
      <c r="B283" s="31" t="s">
        <v>35</v>
      </c>
      <c r="C283" s="31" t="s">
        <v>15</v>
      </c>
      <c r="D283" s="31" t="s">
        <v>6690</v>
      </c>
      <c r="E283" s="32">
        <v>18000</v>
      </c>
      <c r="F283" s="22" t="s">
        <v>7</v>
      </c>
    </row>
    <row r="284" spans="1:6" ht="15.95" customHeight="1" x14ac:dyDescent="0.25">
      <c r="A284" s="31" t="s">
        <v>152</v>
      </c>
      <c r="B284" s="31" t="s">
        <v>35</v>
      </c>
      <c r="C284" s="31" t="s">
        <v>15</v>
      </c>
      <c r="D284" s="31" t="s">
        <v>6691</v>
      </c>
      <c r="E284" s="32">
        <v>18000</v>
      </c>
      <c r="F284" s="22" t="s">
        <v>7</v>
      </c>
    </row>
    <row r="285" spans="1:6" ht="15.95" customHeight="1" x14ac:dyDescent="0.25">
      <c r="A285" s="31" t="s">
        <v>152</v>
      </c>
      <c r="B285" s="31" t="s">
        <v>35</v>
      </c>
      <c r="C285" s="31" t="s">
        <v>15</v>
      </c>
      <c r="D285" s="31" t="s">
        <v>6692</v>
      </c>
      <c r="E285" s="32">
        <v>18000</v>
      </c>
      <c r="F285" s="22" t="s">
        <v>7</v>
      </c>
    </row>
    <row r="286" spans="1:6" ht="15.95" customHeight="1" x14ac:dyDescent="0.25">
      <c r="A286" s="31" t="s">
        <v>152</v>
      </c>
      <c r="B286" s="31" t="s">
        <v>35</v>
      </c>
      <c r="C286" s="31" t="s">
        <v>15</v>
      </c>
      <c r="D286" s="31" t="s">
        <v>6693</v>
      </c>
      <c r="E286" s="32">
        <v>18000</v>
      </c>
      <c r="F286" s="22" t="s">
        <v>7</v>
      </c>
    </row>
    <row r="287" spans="1:6" ht="15.95" customHeight="1" x14ac:dyDescent="0.25">
      <c r="A287" s="31" t="s">
        <v>152</v>
      </c>
      <c r="B287" s="31" t="s">
        <v>35</v>
      </c>
      <c r="C287" s="31" t="s">
        <v>15</v>
      </c>
      <c r="D287" s="31" t="s">
        <v>6694</v>
      </c>
      <c r="E287" s="32">
        <v>18000</v>
      </c>
      <c r="F287" s="22" t="s">
        <v>7</v>
      </c>
    </row>
    <row r="288" spans="1:6" ht="15.95" customHeight="1" x14ac:dyDescent="0.25">
      <c r="A288" s="31" t="s">
        <v>152</v>
      </c>
      <c r="B288" s="31" t="s">
        <v>35</v>
      </c>
      <c r="C288" s="31" t="s">
        <v>15</v>
      </c>
      <c r="D288" s="31" t="s">
        <v>6695</v>
      </c>
      <c r="E288" s="32">
        <v>18000</v>
      </c>
      <c r="F288" s="22" t="s">
        <v>7</v>
      </c>
    </row>
    <row r="289" spans="1:6" ht="15.95" customHeight="1" x14ac:dyDescent="0.25">
      <c r="A289" s="31" t="s">
        <v>152</v>
      </c>
      <c r="B289" s="31" t="s">
        <v>35</v>
      </c>
      <c r="C289" s="31" t="s">
        <v>15</v>
      </c>
      <c r="D289" s="31" t="s">
        <v>6696</v>
      </c>
      <c r="E289" s="32">
        <v>18000</v>
      </c>
      <c r="F289" s="22" t="s">
        <v>7</v>
      </c>
    </row>
    <row r="290" spans="1:6" ht="15.95" customHeight="1" x14ac:dyDescent="0.25">
      <c r="A290" s="31" t="s">
        <v>152</v>
      </c>
      <c r="B290" s="31" t="s">
        <v>35</v>
      </c>
      <c r="C290" s="31" t="s">
        <v>15</v>
      </c>
      <c r="D290" s="31" t="s">
        <v>6697</v>
      </c>
      <c r="E290" s="32">
        <v>18000</v>
      </c>
      <c r="F290" s="22" t="s">
        <v>7</v>
      </c>
    </row>
    <row r="291" spans="1:6" ht="15.95" customHeight="1" x14ac:dyDescent="0.25">
      <c r="A291" s="31" t="s">
        <v>152</v>
      </c>
      <c r="B291" s="31" t="s">
        <v>35</v>
      </c>
      <c r="C291" s="31" t="s">
        <v>15</v>
      </c>
      <c r="D291" s="31" t="s">
        <v>6698</v>
      </c>
      <c r="E291" s="32">
        <v>18000</v>
      </c>
      <c r="F291" s="22" t="s">
        <v>7</v>
      </c>
    </row>
    <row r="292" spans="1:6" ht="15.95" customHeight="1" x14ac:dyDescent="0.25">
      <c r="A292" s="31" t="s">
        <v>152</v>
      </c>
      <c r="B292" s="31" t="s">
        <v>35</v>
      </c>
      <c r="C292" s="31" t="s">
        <v>15</v>
      </c>
      <c r="D292" s="31" t="s">
        <v>6699</v>
      </c>
      <c r="E292" s="32">
        <v>18000</v>
      </c>
      <c r="F292" s="22" t="s">
        <v>7</v>
      </c>
    </row>
    <row r="293" spans="1:6" ht="15.95" customHeight="1" x14ac:dyDescent="0.25">
      <c r="A293" s="31" t="s">
        <v>152</v>
      </c>
      <c r="B293" s="31" t="s">
        <v>35</v>
      </c>
      <c r="C293" s="31" t="s">
        <v>15</v>
      </c>
      <c r="D293" s="31" t="s">
        <v>6700</v>
      </c>
      <c r="E293" s="32">
        <v>18000</v>
      </c>
      <c r="F293" s="22" t="s">
        <v>7</v>
      </c>
    </row>
    <row r="294" spans="1:6" ht="15.95" customHeight="1" x14ac:dyDescent="0.25">
      <c r="A294" s="31" t="s">
        <v>152</v>
      </c>
      <c r="B294" s="31" t="s">
        <v>35</v>
      </c>
      <c r="C294" s="31" t="s">
        <v>15</v>
      </c>
      <c r="D294" s="31" t="s">
        <v>6701</v>
      </c>
      <c r="E294" s="32">
        <v>18000</v>
      </c>
      <c r="F294" s="22" t="s">
        <v>7</v>
      </c>
    </row>
    <row r="295" spans="1:6" ht="15.95" customHeight="1" x14ac:dyDescent="0.25">
      <c r="A295" s="31" t="s">
        <v>152</v>
      </c>
      <c r="B295" s="31" t="s">
        <v>35</v>
      </c>
      <c r="C295" s="31" t="s">
        <v>15</v>
      </c>
      <c r="D295" s="31" t="s">
        <v>6702</v>
      </c>
      <c r="E295" s="32">
        <v>18000</v>
      </c>
      <c r="F295" s="22" t="s">
        <v>7</v>
      </c>
    </row>
    <row r="296" spans="1:6" ht="15.95" customHeight="1" x14ac:dyDescent="0.25">
      <c r="A296" s="31" t="s">
        <v>152</v>
      </c>
      <c r="B296" s="31" t="s">
        <v>35</v>
      </c>
      <c r="C296" s="31" t="s">
        <v>15</v>
      </c>
      <c r="D296" s="31" t="s">
        <v>6703</v>
      </c>
      <c r="E296" s="32">
        <v>18000</v>
      </c>
      <c r="F296" s="22" t="s">
        <v>7</v>
      </c>
    </row>
    <row r="297" spans="1:6" ht="15.95" customHeight="1" x14ac:dyDescent="0.25">
      <c r="A297" s="31" t="s">
        <v>152</v>
      </c>
      <c r="B297" s="31" t="s">
        <v>35</v>
      </c>
      <c r="C297" s="31" t="s">
        <v>15</v>
      </c>
      <c r="D297" s="31" t="s">
        <v>6704</v>
      </c>
      <c r="E297" s="32">
        <v>18000</v>
      </c>
      <c r="F297" s="22" t="s">
        <v>7</v>
      </c>
    </row>
    <row r="298" spans="1:6" ht="15.95" customHeight="1" x14ac:dyDescent="0.25">
      <c r="A298" s="31" t="s">
        <v>152</v>
      </c>
      <c r="B298" s="31" t="s">
        <v>35</v>
      </c>
      <c r="C298" s="31" t="s">
        <v>15</v>
      </c>
      <c r="D298" s="31" t="s">
        <v>6705</v>
      </c>
      <c r="E298" s="32">
        <v>18000</v>
      </c>
      <c r="F298" s="22" t="s">
        <v>7</v>
      </c>
    </row>
    <row r="299" spans="1:6" ht="15.95" customHeight="1" x14ac:dyDescent="0.25">
      <c r="A299" s="31" t="s">
        <v>152</v>
      </c>
      <c r="B299" s="31" t="s">
        <v>35</v>
      </c>
      <c r="C299" s="31" t="s">
        <v>15</v>
      </c>
      <c r="D299" s="31" t="s">
        <v>6706</v>
      </c>
      <c r="E299" s="32">
        <v>18000</v>
      </c>
      <c r="F299" s="22" t="s">
        <v>7</v>
      </c>
    </row>
    <row r="300" spans="1:6" ht="15.95" customHeight="1" x14ac:dyDescent="0.25">
      <c r="A300" s="31" t="s">
        <v>152</v>
      </c>
      <c r="B300" s="31" t="s">
        <v>73</v>
      </c>
      <c r="C300" s="31" t="s">
        <v>15</v>
      </c>
      <c r="D300" s="31" t="s">
        <v>6707</v>
      </c>
      <c r="E300" s="32">
        <v>18000</v>
      </c>
      <c r="F300" s="22" t="s">
        <v>7</v>
      </c>
    </row>
    <row r="301" spans="1:6" ht="15.95" customHeight="1" x14ac:dyDescent="0.25">
      <c r="A301" s="31" t="s">
        <v>152</v>
      </c>
      <c r="B301" s="31" t="s">
        <v>35</v>
      </c>
      <c r="C301" s="31" t="s">
        <v>15</v>
      </c>
      <c r="D301" s="31" t="s">
        <v>6708</v>
      </c>
      <c r="E301" s="32">
        <v>18000</v>
      </c>
      <c r="F301" s="22" t="s">
        <v>7</v>
      </c>
    </row>
    <row r="302" spans="1:6" ht="15.95" customHeight="1" x14ac:dyDescent="0.25">
      <c r="A302" s="31" t="s">
        <v>152</v>
      </c>
      <c r="B302" s="31" t="s">
        <v>35</v>
      </c>
      <c r="C302" s="31" t="s">
        <v>15</v>
      </c>
      <c r="D302" s="31" t="s">
        <v>6709</v>
      </c>
      <c r="E302" s="32">
        <v>18000</v>
      </c>
      <c r="F302" s="22" t="s">
        <v>7</v>
      </c>
    </row>
    <row r="303" spans="1:6" ht="15.95" customHeight="1" x14ac:dyDescent="0.25">
      <c r="A303" s="31" t="s">
        <v>152</v>
      </c>
      <c r="B303" s="31" t="s">
        <v>35</v>
      </c>
      <c r="C303" s="31" t="s">
        <v>15</v>
      </c>
      <c r="D303" s="31" t="s">
        <v>6710</v>
      </c>
      <c r="E303" s="32">
        <v>18000</v>
      </c>
      <c r="F303" s="22" t="s">
        <v>7</v>
      </c>
    </row>
    <row r="304" spans="1:6" ht="15.95" customHeight="1" x14ac:dyDescent="0.25">
      <c r="A304" s="31" t="s">
        <v>152</v>
      </c>
      <c r="B304" s="31" t="s">
        <v>35</v>
      </c>
      <c r="C304" s="31" t="s">
        <v>15</v>
      </c>
      <c r="D304" s="31" t="s">
        <v>6711</v>
      </c>
      <c r="E304" s="32">
        <v>19000</v>
      </c>
      <c r="F304" s="22" t="s">
        <v>7</v>
      </c>
    </row>
    <row r="305" spans="1:6" ht="15.95" customHeight="1" x14ac:dyDescent="0.25">
      <c r="A305" s="31" t="s">
        <v>152</v>
      </c>
      <c r="B305" s="31" t="s">
        <v>35</v>
      </c>
      <c r="C305" s="31" t="s">
        <v>15</v>
      </c>
      <c r="D305" s="31" t="s">
        <v>6712</v>
      </c>
      <c r="E305" s="32">
        <v>20000</v>
      </c>
      <c r="F305" s="22" t="s">
        <v>7</v>
      </c>
    </row>
    <row r="306" spans="1:6" ht="15.95" customHeight="1" x14ac:dyDescent="0.25">
      <c r="A306" s="31" t="s">
        <v>152</v>
      </c>
      <c r="B306" s="31" t="s">
        <v>35</v>
      </c>
      <c r="C306" s="31" t="s">
        <v>15</v>
      </c>
      <c r="D306" s="31" t="s">
        <v>6713</v>
      </c>
      <c r="E306" s="32">
        <v>20000</v>
      </c>
      <c r="F306" s="22" t="s">
        <v>7</v>
      </c>
    </row>
    <row r="307" spans="1:6" ht="15.95" customHeight="1" x14ac:dyDescent="0.25">
      <c r="A307" s="31" t="s">
        <v>152</v>
      </c>
      <c r="B307" s="31" t="s">
        <v>73</v>
      </c>
      <c r="C307" s="31" t="s">
        <v>15</v>
      </c>
      <c r="D307" s="31" t="s">
        <v>6714</v>
      </c>
      <c r="E307" s="32">
        <v>20000</v>
      </c>
      <c r="F307" s="22" t="s">
        <v>7</v>
      </c>
    </row>
    <row r="308" spans="1:6" ht="15.95" customHeight="1" x14ac:dyDescent="0.25">
      <c r="A308" s="31" t="s">
        <v>152</v>
      </c>
      <c r="B308" s="31" t="s">
        <v>35</v>
      </c>
      <c r="C308" s="31" t="s">
        <v>15</v>
      </c>
      <c r="D308" s="31" t="s">
        <v>6715</v>
      </c>
      <c r="E308" s="32">
        <v>20000</v>
      </c>
      <c r="F308" s="22" t="s">
        <v>7</v>
      </c>
    </row>
    <row r="309" spans="1:6" ht="15.95" customHeight="1" x14ac:dyDescent="0.25">
      <c r="A309" s="31" t="s">
        <v>152</v>
      </c>
      <c r="B309" s="31" t="s">
        <v>73</v>
      </c>
      <c r="C309" s="31" t="s">
        <v>15</v>
      </c>
      <c r="D309" s="31" t="s">
        <v>6716</v>
      </c>
      <c r="E309" s="32">
        <v>20000</v>
      </c>
      <c r="F309" s="22" t="s">
        <v>7</v>
      </c>
    </row>
    <row r="310" spans="1:6" ht="15.95" customHeight="1" x14ac:dyDescent="0.25">
      <c r="A310" s="31" t="s">
        <v>152</v>
      </c>
      <c r="B310" s="31" t="s">
        <v>35</v>
      </c>
      <c r="C310" s="31" t="s">
        <v>15</v>
      </c>
      <c r="D310" s="31" t="s">
        <v>6717</v>
      </c>
      <c r="E310" s="32">
        <v>20000</v>
      </c>
      <c r="F310" s="22" t="s">
        <v>7</v>
      </c>
    </row>
    <row r="311" spans="1:6" ht="15.95" customHeight="1" x14ac:dyDescent="0.25">
      <c r="A311" s="31" t="s">
        <v>152</v>
      </c>
      <c r="B311" s="31" t="s">
        <v>35</v>
      </c>
      <c r="C311" s="31" t="s">
        <v>15</v>
      </c>
      <c r="D311" s="31" t="s">
        <v>6718</v>
      </c>
      <c r="E311" s="32">
        <v>20000</v>
      </c>
      <c r="F311" s="22" t="s">
        <v>7</v>
      </c>
    </row>
    <row r="312" spans="1:6" ht="15.95" customHeight="1" x14ac:dyDescent="0.25">
      <c r="A312" s="31" t="s">
        <v>152</v>
      </c>
      <c r="B312" s="31" t="s">
        <v>35</v>
      </c>
      <c r="C312" s="31" t="s">
        <v>15</v>
      </c>
      <c r="D312" s="31" t="s">
        <v>6719</v>
      </c>
      <c r="E312" s="32">
        <v>20000</v>
      </c>
      <c r="F312" s="22" t="s">
        <v>7</v>
      </c>
    </row>
    <row r="313" spans="1:6" ht="15.95" customHeight="1" x14ac:dyDescent="0.25">
      <c r="A313" s="31" t="s">
        <v>152</v>
      </c>
      <c r="B313" s="31" t="s">
        <v>35</v>
      </c>
      <c r="C313" s="31" t="s">
        <v>15</v>
      </c>
      <c r="D313" s="31" t="s">
        <v>6720</v>
      </c>
      <c r="E313" s="32">
        <v>20000</v>
      </c>
      <c r="F313" s="22" t="s">
        <v>7</v>
      </c>
    </row>
    <row r="314" spans="1:6" ht="15.95" customHeight="1" x14ac:dyDescent="0.25">
      <c r="A314" s="31" t="s">
        <v>152</v>
      </c>
      <c r="B314" s="31" t="s">
        <v>35</v>
      </c>
      <c r="C314" s="31" t="s">
        <v>15</v>
      </c>
      <c r="D314" s="31" t="s">
        <v>6721</v>
      </c>
      <c r="E314" s="32">
        <v>20000</v>
      </c>
      <c r="F314" s="22" t="s">
        <v>7</v>
      </c>
    </row>
    <row r="315" spans="1:6" ht="15.95" customHeight="1" x14ac:dyDescent="0.25">
      <c r="A315" s="31" t="s">
        <v>152</v>
      </c>
      <c r="B315" s="31" t="s">
        <v>73</v>
      </c>
      <c r="C315" s="31" t="s">
        <v>15</v>
      </c>
      <c r="D315" s="31" t="s">
        <v>6722</v>
      </c>
      <c r="E315" s="32">
        <v>20000</v>
      </c>
      <c r="F315" s="22" t="s">
        <v>7</v>
      </c>
    </row>
    <row r="316" spans="1:6" ht="15.95" customHeight="1" x14ac:dyDescent="0.25">
      <c r="A316" s="31" t="s">
        <v>152</v>
      </c>
      <c r="B316" s="31" t="s">
        <v>35</v>
      </c>
      <c r="C316" s="31" t="s">
        <v>15</v>
      </c>
      <c r="D316" s="31" t="s">
        <v>6723</v>
      </c>
      <c r="E316" s="32">
        <v>20000</v>
      </c>
      <c r="F316" s="22" t="s">
        <v>7</v>
      </c>
    </row>
    <row r="317" spans="1:6" ht="15.95" customHeight="1" x14ac:dyDescent="0.25">
      <c r="A317" s="31" t="s">
        <v>152</v>
      </c>
      <c r="B317" s="31" t="s">
        <v>35</v>
      </c>
      <c r="C317" s="31" t="s">
        <v>15</v>
      </c>
      <c r="D317" s="31" t="s">
        <v>6724</v>
      </c>
      <c r="E317" s="32">
        <v>20000</v>
      </c>
      <c r="F317" s="22" t="s">
        <v>7</v>
      </c>
    </row>
    <row r="318" spans="1:6" ht="15.95" customHeight="1" x14ac:dyDescent="0.25">
      <c r="A318" s="31" t="s">
        <v>152</v>
      </c>
      <c r="B318" s="31" t="s">
        <v>35</v>
      </c>
      <c r="C318" s="31" t="s">
        <v>15</v>
      </c>
      <c r="D318" s="31" t="s">
        <v>6725</v>
      </c>
      <c r="E318" s="32">
        <v>20000</v>
      </c>
      <c r="F318" s="22" t="s">
        <v>7</v>
      </c>
    </row>
    <row r="319" spans="1:6" ht="15.95" customHeight="1" x14ac:dyDescent="0.25">
      <c r="A319" s="31" t="s">
        <v>152</v>
      </c>
      <c r="B319" s="31" t="s">
        <v>35</v>
      </c>
      <c r="C319" s="31" t="s">
        <v>15</v>
      </c>
      <c r="D319" s="31" t="s">
        <v>6726</v>
      </c>
      <c r="E319" s="32">
        <v>20000</v>
      </c>
      <c r="F319" s="22" t="s">
        <v>7</v>
      </c>
    </row>
    <row r="320" spans="1:6" ht="15.95" customHeight="1" x14ac:dyDescent="0.25">
      <c r="A320" s="31" t="s">
        <v>152</v>
      </c>
      <c r="B320" s="31" t="s">
        <v>35</v>
      </c>
      <c r="C320" s="31" t="s">
        <v>15</v>
      </c>
      <c r="D320" s="31" t="s">
        <v>6727</v>
      </c>
      <c r="E320" s="32">
        <v>20000</v>
      </c>
      <c r="F320" s="22" t="s">
        <v>7</v>
      </c>
    </row>
    <row r="321" spans="1:6" ht="15.95" customHeight="1" x14ac:dyDescent="0.25">
      <c r="A321" s="31" t="s">
        <v>152</v>
      </c>
      <c r="B321" s="31" t="s">
        <v>35</v>
      </c>
      <c r="C321" s="31" t="s">
        <v>15</v>
      </c>
      <c r="D321" s="31" t="s">
        <v>6728</v>
      </c>
      <c r="E321" s="32">
        <v>20000</v>
      </c>
      <c r="F321" s="22" t="s">
        <v>7</v>
      </c>
    </row>
    <row r="322" spans="1:6" ht="15.95" customHeight="1" x14ac:dyDescent="0.25">
      <c r="A322" s="31" t="s">
        <v>152</v>
      </c>
      <c r="B322" s="31" t="s">
        <v>35</v>
      </c>
      <c r="C322" s="31" t="s">
        <v>15</v>
      </c>
      <c r="D322" s="31" t="s">
        <v>6729</v>
      </c>
      <c r="E322" s="32">
        <v>20000</v>
      </c>
      <c r="F322" s="22" t="s">
        <v>7</v>
      </c>
    </row>
    <row r="323" spans="1:6" ht="15.95" customHeight="1" x14ac:dyDescent="0.25">
      <c r="A323" s="31" t="s">
        <v>152</v>
      </c>
      <c r="B323" s="31" t="s">
        <v>35</v>
      </c>
      <c r="C323" s="31" t="s">
        <v>15</v>
      </c>
      <c r="D323" s="31" t="s">
        <v>6730</v>
      </c>
      <c r="E323" s="32">
        <v>20000</v>
      </c>
      <c r="F323" s="22" t="s">
        <v>7</v>
      </c>
    </row>
    <row r="324" spans="1:6" ht="15.95" customHeight="1" x14ac:dyDescent="0.25">
      <c r="A324" s="31" t="s">
        <v>152</v>
      </c>
      <c r="B324" s="31" t="s">
        <v>35</v>
      </c>
      <c r="C324" s="31" t="s">
        <v>15</v>
      </c>
      <c r="D324" s="31" t="s">
        <v>6731</v>
      </c>
      <c r="E324" s="32">
        <v>20000</v>
      </c>
      <c r="F324" s="22" t="s">
        <v>7</v>
      </c>
    </row>
    <row r="325" spans="1:6" ht="15.95" customHeight="1" x14ac:dyDescent="0.25">
      <c r="A325" s="31" t="s">
        <v>152</v>
      </c>
      <c r="B325" s="31" t="s">
        <v>35</v>
      </c>
      <c r="C325" s="31" t="s">
        <v>15</v>
      </c>
      <c r="D325" s="31" t="s">
        <v>6732</v>
      </c>
      <c r="E325" s="32">
        <v>20000</v>
      </c>
      <c r="F325" s="22" t="s">
        <v>7</v>
      </c>
    </row>
    <row r="326" spans="1:6" ht="15.95" customHeight="1" x14ac:dyDescent="0.25">
      <c r="A326" s="31" t="s">
        <v>152</v>
      </c>
      <c r="B326" s="31" t="s">
        <v>35</v>
      </c>
      <c r="C326" s="31" t="s">
        <v>15</v>
      </c>
      <c r="D326" s="31" t="s">
        <v>6733</v>
      </c>
      <c r="E326" s="32">
        <v>20000</v>
      </c>
      <c r="F326" s="22" t="s">
        <v>7</v>
      </c>
    </row>
    <row r="327" spans="1:6" ht="15.95" customHeight="1" x14ac:dyDescent="0.25">
      <c r="A327" s="31" t="s">
        <v>152</v>
      </c>
      <c r="B327" s="31" t="s">
        <v>35</v>
      </c>
      <c r="C327" s="31" t="s">
        <v>15</v>
      </c>
      <c r="D327" s="31" t="s">
        <v>6734</v>
      </c>
      <c r="E327" s="32">
        <v>20000</v>
      </c>
      <c r="F327" s="22" t="s">
        <v>7</v>
      </c>
    </row>
    <row r="328" spans="1:6" ht="15.95" customHeight="1" x14ac:dyDescent="0.25">
      <c r="A328" s="31" t="s">
        <v>152</v>
      </c>
      <c r="B328" s="31" t="s">
        <v>35</v>
      </c>
      <c r="C328" s="31" t="s">
        <v>15</v>
      </c>
      <c r="D328" s="31" t="s">
        <v>6735</v>
      </c>
      <c r="E328" s="32">
        <v>20000</v>
      </c>
      <c r="F328" s="22" t="s">
        <v>7</v>
      </c>
    </row>
    <row r="329" spans="1:6" ht="15.95" customHeight="1" x14ac:dyDescent="0.25">
      <c r="A329" s="31" t="s">
        <v>152</v>
      </c>
      <c r="B329" s="31" t="s">
        <v>35</v>
      </c>
      <c r="C329" s="31" t="s">
        <v>15</v>
      </c>
      <c r="D329" s="31" t="s">
        <v>6736</v>
      </c>
      <c r="E329" s="32">
        <v>20000</v>
      </c>
      <c r="F329" s="22" t="s">
        <v>7</v>
      </c>
    </row>
    <row r="330" spans="1:6" ht="15.95" customHeight="1" x14ac:dyDescent="0.25">
      <c r="A330" s="31" t="s">
        <v>152</v>
      </c>
      <c r="B330" s="31" t="s">
        <v>35</v>
      </c>
      <c r="C330" s="31" t="s">
        <v>15</v>
      </c>
      <c r="D330" s="31" t="s">
        <v>6737</v>
      </c>
      <c r="E330" s="32">
        <v>20000</v>
      </c>
      <c r="F330" s="22" t="s">
        <v>7</v>
      </c>
    </row>
    <row r="331" spans="1:6" ht="15.95" customHeight="1" x14ac:dyDescent="0.25">
      <c r="A331" s="31" t="s">
        <v>152</v>
      </c>
      <c r="B331" s="31" t="s">
        <v>35</v>
      </c>
      <c r="C331" s="31" t="s">
        <v>15</v>
      </c>
      <c r="D331" s="31" t="s">
        <v>6738</v>
      </c>
      <c r="E331" s="32">
        <v>20000</v>
      </c>
      <c r="F331" s="22" t="s">
        <v>7</v>
      </c>
    </row>
    <row r="332" spans="1:6" ht="15.95" customHeight="1" x14ac:dyDescent="0.25">
      <c r="A332" s="31" t="s">
        <v>152</v>
      </c>
      <c r="B332" s="31" t="s">
        <v>35</v>
      </c>
      <c r="C332" s="31" t="s">
        <v>15</v>
      </c>
      <c r="D332" s="31" t="s">
        <v>6739</v>
      </c>
      <c r="E332" s="32">
        <v>20000</v>
      </c>
      <c r="F332" s="22" t="s">
        <v>7</v>
      </c>
    </row>
    <row r="333" spans="1:6" ht="15.95" customHeight="1" x14ac:dyDescent="0.25">
      <c r="A333" s="31" t="s">
        <v>152</v>
      </c>
      <c r="B333" s="31" t="s">
        <v>35</v>
      </c>
      <c r="C333" s="31" t="s">
        <v>15</v>
      </c>
      <c r="D333" s="31" t="s">
        <v>6740</v>
      </c>
      <c r="E333" s="32">
        <v>20000</v>
      </c>
      <c r="F333" s="22" t="s">
        <v>7</v>
      </c>
    </row>
    <row r="334" spans="1:6" ht="15.95" customHeight="1" x14ac:dyDescent="0.25">
      <c r="A334" s="31" t="s">
        <v>152</v>
      </c>
      <c r="B334" s="31" t="s">
        <v>35</v>
      </c>
      <c r="C334" s="31" t="s">
        <v>15</v>
      </c>
      <c r="D334" s="31" t="s">
        <v>6741</v>
      </c>
      <c r="E334" s="32">
        <v>20000</v>
      </c>
      <c r="F334" s="22" t="s">
        <v>7</v>
      </c>
    </row>
    <row r="335" spans="1:6" ht="15.95" customHeight="1" x14ac:dyDescent="0.25">
      <c r="A335" s="31" t="s">
        <v>152</v>
      </c>
      <c r="B335" s="31" t="s">
        <v>35</v>
      </c>
      <c r="C335" s="31" t="s">
        <v>15</v>
      </c>
      <c r="D335" s="31" t="s">
        <v>6742</v>
      </c>
      <c r="E335" s="32">
        <v>20000</v>
      </c>
      <c r="F335" s="22" t="s">
        <v>7</v>
      </c>
    </row>
    <row r="336" spans="1:6" ht="15.95" customHeight="1" x14ac:dyDescent="0.25">
      <c r="A336" s="31" t="s">
        <v>152</v>
      </c>
      <c r="B336" s="31" t="s">
        <v>73</v>
      </c>
      <c r="C336" s="31" t="s">
        <v>15</v>
      </c>
      <c r="D336" s="31" t="s">
        <v>6743</v>
      </c>
      <c r="E336" s="32">
        <v>20000</v>
      </c>
      <c r="F336" s="22" t="s">
        <v>7</v>
      </c>
    </row>
    <row r="337" spans="1:6" ht="15.95" customHeight="1" x14ac:dyDescent="0.25">
      <c r="A337" s="31" t="s">
        <v>152</v>
      </c>
      <c r="B337" s="31" t="s">
        <v>35</v>
      </c>
      <c r="C337" s="31" t="s">
        <v>15</v>
      </c>
      <c r="D337" s="31" t="s">
        <v>6744</v>
      </c>
      <c r="E337" s="32">
        <v>20000</v>
      </c>
      <c r="F337" s="22" t="s">
        <v>7</v>
      </c>
    </row>
    <row r="338" spans="1:6" ht="15.95" customHeight="1" x14ac:dyDescent="0.25">
      <c r="A338" s="31" t="s">
        <v>152</v>
      </c>
      <c r="B338" s="31" t="s">
        <v>35</v>
      </c>
      <c r="C338" s="31" t="s">
        <v>15</v>
      </c>
      <c r="D338" s="31" t="s">
        <v>6745</v>
      </c>
      <c r="E338" s="32">
        <v>20000</v>
      </c>
      <c r="F338" s="22" t="s">
        <v>7</v>
      </c>
    </row>
    <row r="339" spans="1:6" ht="15.95" customHeight="1" x14ac:dyDescent="0.25">
      <c r="A339" s="31" t="s">
        <v>152</v>
      </c>
      <c r="B339" s="31" t="s">
        <v>73</v>
      </c>
      <c r="C339" s="31" t="s">
        <v>15</v>
      </c>
      <c r="D339" s="31" t="s">
        <v>6746</v>
      </c>
      <c r="E339" s="32">
        <v>20000</v>
      </c>
      <c r="F339" s="22" t="s">
        <v>7</v>
      </c>
    </row>
    <row r="340" spans="1:6" ht="15.95" customHeight="1" x14ac:dyDescent="0.25">
      <c r="A340" s="31" t="s">
        <v>152</v>
      </c>
      <c r="B340" s="31" t="s">
        <v>35</v>
      </c>
      <c r="C340" s="31" t="s">
        <v>15</v>
      </c>
      <c r="D340" s="31" t="s">
        <v>6747</v>
      </c>
      <c r="E340" s="32">
        <v>20000</v>
      </c>
      <c r="F340" s="22" t="s">
        <v>7</v>
      </c>
    </row>
    <row r="341" spans="1:6" ht="15.95" customHeight="1" x14ac:dyDescent="0.25">
      <c r="A341" s="31" t="s">
        <v>152</v>
      </c>
      <c r="B341" s="31" t="s">
        <v>35</v>
      </c>
      <c r="C341" s="31" t="s">
        <v>15</v>
      </c>
      <c r="D341" s="31" t="s">
        <v>6748</v>
      </c>
      <c r="E341" s="32">
        <v>20000</v>
      </c>
      <c r="F341" s="22" t="s">
        <v>7</v>
      </c>
    </row>
    <row r="342" spans="1:6" ht="15.95" customHeight="1" x14ac:dyDescent="0.25">
      <c r="A342" s="31" t="s">
        <v>152</v>
      </c>
      <c r="B342" s="31" t="s">
        <v>35</v>
      </c>
      <c r="C342" s="31" t="s">
        <v>15</v>
      </c>
      <c r="D342" s="31" t="s">
        <v>6749</v>
      </c>
      <c r="E342" s="32">
        <v>20000</v>
      </c>
      <c r="F342" s="22" t="s">
        <v>7</v>
      </c>
    </row>
    <row r="343" spans="1:6" ht="15.95" customHeight="1" x14ac:dyDescent="0.25">
      <c r="A343" s="31" t="s">
        <v>152</v>
      </c>
      <c r="B343" s="31" t="s">
        <v>35</v>
      </c>
      <c r="C343" s="31" t="s">
        <v>15</v>
      </c>
      <c r="D343" s="31" t="s">
        <v>6750</v>
      </c>
      <c r="E343" s="32">
        <v>20000</v>
      </c>
      <c r="F343" s="22" t="s">
        <v>7</v>
      </c>
    </row>
    <row r="344" spans="1:6" ht="15.95" customHeight="1" x14ac:dyDescent="0.25">
      <c r="A344" s="31" t="s">
        <v>152</v>
      </c>
      <c r="B344" s="31" t="s">
        <v>35</v>
      </c>
      <c r="C344" s="31" t="s">
        <v>15</v>
      </c>
      <c r="D344" s="31" t="s">
        <v>6751</v>
      </c>
      <c r="E344" s="32">
        <v>20000</v>
      </c>
      <c r="F344" s="22" t="s">
        <v>7</v>
      </c>
    </row>
    <row r="345" spans="1:6" ht="15.95" customHeight="1" x14ac:dyDescent="0.25">
      <c r="A345" s="31" t="s">
        <v>152</v>
      </c>
      <c r="B345" s="31" t="s">
        <v>73</v>
      </c>
      <c r="C345" s="31" t="s">
        <v>15</v>
      </c>
      <c r="D345" s="31" t="s">
        <v>6752</v>
      </c>
      <c r="E345" s="32">
        <v>20000</v>
      </c>
      <c r="F345" s="22" t="s">
        <v>7</v>
      </c>
    </row>
    <row r="346" spans="1:6" ht="15.95" customHeight="1" x14ac:dyDescent="0.25">
      <c r="A346" s="31" t="s">
        <v>152</v>
      </c>
      <c r="B346" s="31" t="s">
        <v>35</v>
      </c>
      <c r="C346" s="31" t="s">
        <v>15</v>
      </c>
      <c r="D346" s="31" t="s">
        <v>6753</v>
      </c>
      <c r="E346" s="32">
        <v>20000</v>
      </c>
      <c r="F346" s="22" t="s">
        <v>7</v>
      </c>
    </row>
    <row r="347" spans="1:6" ht="15.95" customHeight="1" x14ac:dyDescent="0.25">
      <c r="A347" s="31" t="s">
        <v>152</v>
      </c>
      <c r="B347" s="31" t="s">
        <v>35</v>
      </c>
      <c r="C347" s="31" t="s">
        <v>15</v>
      </c>
      <c r="D347" s="31" t="s">
        <v>6754</v>
      </c>
      <c r="E347" s="32">
        <v>20000</v>
      </c>
      <c r="F347" s="22" t="s">
        <v>7</v>
      </c>
    </row>
    <row r="348" spans="1:6" ht="15.95" customHeight="1" x14ac:dyDescent="0.25">
      <c r="A348" s="31" t="s">
        <v>152</v>
      </c>
      <c r="B348" s="31" t="s">
        <v>35</v>
      </c>
      <c r="C348" s="31" t="s">
        <v>15</v>
      </c>
      <c r="D348" s="31" t="s">
        <v>6755</v>
      </c>
      <c r="E348" s="32">
        <v>20000</v>
      </c>
      <c r="F348" s="22" t="s">
        <v>7</v>
      </c>
    </row>
    <row r="349" spans="1:6" ht="15.95" customHeight="1" x14ac:dyDescent="0.25">
      <c r="A349" s="31" t="s">
        <v>152</v>
      </c>
      <c r="B349" s="31" t="s">
        <v>35</v>
      </c>
      <c r="C349" s="31" t="s">
        <v>15</v>
      </c>
      <c r="D349" s="31" t="s">
        <v>6756</v>
      </c>
      <c r="E349" s="32">
        <v>20000</v>
      </c>
      <c r="F349" s="22" t="s">
        <v>7</v>
      </c>
    </row>
    <row r="350" spans="1:6" ht="15.95" customHeight="1" x14ac:dyDescent="0.25">
      <c r="A350" s="31" t="s">
        <v>152</v>
      </c>
      <c r="B350" s="31" t="s">
        <v>35</v>
      </c>
      <c r="C350" s="31" t="s">
        <v>15</v>
      </c>
      <c r="D350" s="31" t="s">
        <v>6757</v>
      </c>
      <c r="E350" s="32">
        <v>20000</v>
      </c>
      <c r="F350" s="22" t="s">
        <v>7</v>
      </c>
    </row>
    <row r="351" spans="1:6" ht="15.95" customHeight="1" x14ac:dyDescent="0.25">
      <c r="A351" s="31" t="s">
        <v>152</v>
      </c>
      <c r="B351" s="31" t="s">
        <v>35</v>
      </c>
      <c r="C351" s="31" t="s">
        <v>15</v>
      </c>
      <c r="D351" s="31" t="s">
        <v>6758</v>
      </c>
      <c r="E351" s="32">
        <v>20000</v>
      </c>
      <c r="F351" s="22" t="s">
        <v>7</v>
      </c>
    </row>
    <row r="352" spans="1:6" ht="15.95" customHeight="1" x14ac:dyDescent="0.25">
      <c r="A352" s="31" t="s">
        <v>152</v>
      </c>
      <c r="B352" s="31" t="s">
        <v>35</v>
      </c>
      <c r="C352" s="31" t="s">
        <v>15</v>
      </c>
      <c r="D352" s="31" t="s">
        <v>6759</v>
      </c>
      <c r="E352" s="32">
        <v>20000</v>
      </c>
      <c r="F352" s="22" t="s">
        <v>7</v>
      </c>
    </row>
    <row r="353" spans="1:6" ht="15.95" customHeight="1" x14ac:dyDescent="0.25">
      <c r="A353" s="31" t="s">
        <v>152</v>
      </c>
      <c r="B353" s="31" t="s">
        <v>35</v>
      </c>
      <c r="C353" s="31" t="s">
        <v>15</v>
      </c>
      <c r="D353" s="31" t="s">
        <v>6760</v>
      </c>
      <c r="E353" s="32">
        <v>20000</v>
      </c>
      <c r="F353" s="22" t="s">
        <v>7</v>
      </c>
    </row>
    <row r="354" spans="1:6" ht="15.95" customHeight="1" x14ac:dyDescent="0.25">
      <c r="A354" s="31" t="s">
        <v>152</v>
      </c>
      <c r="B354" s="31" t="s">
        <v>35</v>
      </c>
      <c r="C354" s="31" t="s">
        <v>15</v>
      </c>
      <c r="D354" s="31" t="s">
        <v>6761</v>
      </c>
      <c r="E354" s="32">
        <v>20000</v>
      </c>
      <c r="F354" s="22" t="s">
        <v>7</v>
      </c>
    </row>
    <row r="355" spans="1:6" ht="15.95" customHeight="1" x14ac:dyDescent="0.25">
      <c r="A355" s="31" t="s">
        <v>152</v>
      </c>
      <c r="B355" s="31" t="s">
        <v>35</v>
      </c>
      <c r="C355" s="31" t="s">
        <v>15</v>
      </c>
      <c r="D355" s="31" t="s">
        <v>6762</v>
      </c>
      <c r="E355" s="32">
        <v>20000</v>
      </c>
      <c r="F355" s="22" t="s">
        <v>7</v>
      </c>
    </row>
    <row r="356" spans="1:6" ht="15.95" customHeight="1" x14ac:dyDescent="0.25">
      <c r="A356" s="31" t="s">
        <v>152</v>
      </c>
      <c r="B356" s="31" t="s">
        <v>35</v>
      </c>
      <c r="C356" s="31" t="s">
        <v>15</v>
      </c>
      <c r="D356" s="31" t="s">
        <v>6763</v>
      </c>
      <c r="E356" s="32">
        <v>20000</v>
      </c>
      <c r="F356" s="22" t="s">
        <v>7</v>
      </c>
    </row>
    <row r="357" spans="1:6" ht="15.95" customHeight="1" x14ac:dyDescent="0.25">
      <c r="A357" s="31" t="s">
        <v>152</v>
      </c>
      <c r="B357" s="31" t="s">
        <v>35</v>
      </c>
      <c r="C357" s="31" t="s">
        <v>15</v>
      </c>
      <c r="D357" s="31" t="s">
        <v>6764</v>
      </c>
      <c r="E357" s="32">
        <v>20000</v>
      </c>
      <c r="F357" s="22" t="s">
        <v>7</v>
      </c>
    </row>
    <row r="358" spans="1:6" ht="15.95" customHeight="1" x14ac:dyDescent="0.25">
      <c r="A358" s="31" t="s">
        <v>152</v>
      </c>
      <c r="B358" s="31" t="s">
        <v>35</v>
      </c>
      <c r="C358" s="31" t="s">
        <v>15</v>
      </c>
      <c r="D358" s="31" t="s">
        <v>6765</v>
      </c>
      <c r="E358" s="32">
        <v>20000</v>
      </c>
      <c r="F358" s="22" t="s">
        <v>7</v>
      </c>
    </row>
    <row r="359" spans="1:6" ht="15.95" customHeight="1" x14ac:dyDescent="0.25">
      <c r="A359" s="31" t="s">
        <v>152</v>
      </c>
      <c r="B359" s="31" t="s">
        <v>35</v>
      </c>
      <c r="C359" s="31" t="s">
        <v>15</v>
      </c>
      <c r="D359" s="31" t="s">
        <v>6766</v>
      </c>
      <c r="E359" s="32">
        <v>20000</v>
      </c>
      <c r="F359" s="22" t="s">
        <v>7</v>
      </c>
    </row>
    <row r="360" spans="1:6" ht="15.95" customHeight="1" x14ac:dyDescent="0.25">
      <c r="A360" s="31" t="s">
        <v>152</v>
      </c>
      <c r="B360" s="31" t="s">
        <v>35</v>
      </c>
      <c r="C360" s="31" t="s">
        <v>15</v>
      </c>
      <c r="D360" s="31" t="s">
        <v>6767</v>
      </c>
      <c r="E360" s="32">
        <v>20000</v>
      </c>
      <c r="F360" s="22" t="s">
        <v>7</v>
      </c>
    </row>
    <row r="361" spans="1:6" ht="15.95" customHeight="1" x14ac:dyDescent="0.25">
      <c r="A361" s="31" t="s">
        <v>152</v>
      </c>
      <c r="B361" s="31" t="s">
        <v>35</v>
      </c>
      <c r="C361" s="31" t="s">
        <v>15</v>
      </c>
      <c r="D361" s="31" t="s">
        <v>6768</v>
      </c>
      <c r="E361" s="32">
        <v>20000</v>
      </c>
      <c r="F361" s="22" t="s">
        <v>7</v>
      </c>
    </row>
    <row r="362" spans="1:6" ht="15.95" customHeight="1" x14ac:dyDescent="0.25">
      <c r="A362" s="31" t="s">
        <v>152</v>
      </c>
      <c r="B362" s="31" t="s">
        <v>35</v>
      </c>
      <c r="C362" s="31" t="s">
        <v>15</v>
      </c>
      <c r="D362" s="31" t="s">
        <v>6769</v>
      </c>
      <c r="E362" s="32">
        <v>20000</v>
      </c>
      <c r="F362" s="22" t="s">
        <v>7</v>
      </c>
    </row>
    <row r="363" spans="1:6" ht="15.95" customHeight="1" x14ac:dyDescent="0.25">
      <c r="A363" s="31" t="s">
        <v>152</v>
      </c>
      <c r="B363" s="31" t="s">
        <v>35</v>
      </c>
      <c r="C363" s="31" t="s">
        <v>15</v>
      </c>
      <c r="D363" s="31" t="s">
        <v>6770</v>
      </c>
      <c r="E363" s="32">
        <v>20000</v>
      </c>
      <c r="F363" s="22" t="s">
        <v>7</v>
      </c>
    </row>
    <row r="364" spans="1:6" ht="15.95" customHeight="1" x14ac:dyDescent="0.25">
      <c r="A364" s="31" t="s">
        <v>152</v>
      </c>
      <c r="B364" s="31" t="s">
        <v>35</v>
      </c>
      <c r="C364" s="31" t="s">
        <v>15</v>
      </c>
      <c r="D364" s="31" t="s">
        <v>6771</v>
      </c>
      <c r="E364" s="32">
        <v>20000</v>
      </c>
      <c r="F364" s="22" t="s">
        <v>7</v>
      </c>
    </row>
    <row r="365" spans="1:6" ht="15.95" customHeight="1" x14ac:dyDescent="0.25">
      <c r="A365" s="31" t="s">
        <v>152</v>
      </c>
      <c r="B365" s="31" t="s">
        <v>35</v>
      </c>
      <c r="C365" s="31" t="s">
        <v>15</v>
      </c>
      <c r="D365" s="31" t="s">
        <v>6772</v>
      </c>
      <c r="E365" s="32">
        <v>20000</v>
      </c>
      <c r="F365" s="22" t="s">
        <v>7</v>
      </c>
    </row>
    <row r="366" spans="1:6" ht="15.95" customHeight="1" x14ac:dyDescent="0.25">
      <c r="A366" s="31" t="s">
        <v>152</v>
      </c>
      <c r="B366" s="31" t="s">
        <v>35</v>
      </c>
      <c r="C366" s="31" t="s">
        <v>15</v>
      </c>
      <c r="D366" s="31" t="s">
        <v>6773</v>
      </c>
      <c r="E366" s="32">
        <v>20000</v>
      </c>
      <c r="F366" s="22" t="s">
        <v>7</v>
      </c>
    </row>
    <row r="367" spans="1:6" ht="15.95" customHeight="1" x14ac:dyDescent="0.25">
      <c r="A367" s="31" t="s">
        <v>152</v>
      </c>
      <c r="B367" s="31" t="s">
        <v>35</v>
      </c>
      <c r="C367" s="31" t="s">
        <v>15</v>
      </c>
      <c r="D367" s="31" t="s">
        <v>6774</v>
      </c>
      <c r="E367" s="32">
        <v>20000</v>
      </c>
      <c r="F367" s="22" t="s">
        <v>7</v>
      </c>
    </row>
    <row r="368" spans="1:6" ht="15.95" customHeight="1" x14ac:dyDescent="0.25">
      <c r="A368" s="31" t="s">
        <v>152</v>
      </c>
      <c r="B368" s="31" t="s">
        <v>73</v>
      </c>
      <c r="C368" s="31" t="s">
        <v>15</v>
      </c>
      <c r="D368" s="31" t="s">
        <v>6775</v>
      </c>
      <c r="E368" s="32">
        <v>20000</v>
      </c>
      <c r="F368" s="22" t="s">
        <v>7</v>
      </c>
    </row>
    <row r="369" spans="1:6" ht="15.95" customHeight="1" x14ac:dyDescent="0.25">
      <c r="A369" s="31" t="s">
        <v>152</v>
      </c>
      <c r="B369" s="31" t="s">
        <v>35</v>
      </c>
      <c r="C369" s="31" t="s">
        <v>15</v>
      </c>
      <c r="D369" s="31" t="s">
        <v>6776</v>
      </c>
      <c r="E369" s="32">
        <v>20000</v>
      </c>
      <c r="F369" s="22" t="s">
        <v>7</v>
      </c>
    </row>
    <row r="370" spans="1:6" ht="15.95" customHeight="1" x14ac:dyDescent="0.25">
      <c r="A370" s="31" t="s">
        <v>152</v>
      </c>
      <c r="B370" s="31" t="s">
        <v>35</v>
      </c>
      <c r="C370" s="31" t="s">
        <v>15</v>
      </c>
      <c r="D370" s="31" t="s">
        <v>6777</v>
      </c>
      <c r="E370" s="32">
        <v>20000</v>
      </c>
      <c r="F370" s="22" t="s">
        <v>7</v>
      </c>
    </row>
    <row r="371" spans="1:6" ht="15.95" customHeight="1" x14ac:dyDescent="0.25">
      <c r="A371" s="31" t="s">
        <v>152</v>
      </c>
      <c r="B371" s="31" t="s">
        <v>35</v>
      </c>
      <c r="C371" s="31" t="s">
        <v>15</v>
      </c>
      <c r="D371" s="31" t="s">
        <v>6778</v>
      </c>
      <c r="E371" s="32">
        <v>20000</v>
      </c>
      <c r="F371" s="22" t="s">
        <v>7</v>
      </c>
    </row>
    <row r="372" spans="1:6" ht="15.95" customHeight="1" x14ac:dyDescent="0.25">
      <c r="A372" s="31" t="s">
        <v>152</v>
      </c>
      <c r="B372" s="31" t="s">
        <v>35</v>
      </c>
      <c r="C372" s="31" t="s">
        <v>15</v>
      </c>
      <c r="D372" s="31" t="s">
        <v>6779</v>
      </c>
      <c r="E372" s="32">
        <v>20000</v>
      </c>
      <c r="F372" s="22" t="s">
        <v>7</v>
      </c>
    </row>
    <row r="373" spans="1:6" ht="15.95" customHeight="1" x14ac:dyDescent="0.25">
      <c r="A373" s="31" t="s">
        <v>152</v>
      </c>
      <c r="B373" s="31" t="s">
        <v>35</v>
      </c>
      <c r="C373" s="31" t="s">
        <v>15</v>
      </c>
      <c r="D373" s="31" t="s">
        <v>6780</v>
      </c>
      <c r="E373" s="32">
        <v>20000</v>
      </c>
      <c r="F373" s="22" t="s">
        <v>7</v>
      </c>
    </row>
    <row r="374" spans="1:6" ht="15.95" customHeight="1" x14ac:dyDescent="0.25">
      <c r="A374" s="31" t="s">
        <v>152</v>
      </c>
      <c r="B374" s="31" t="s">
        <v>35</v>
      </c>
      <c r="C374" s="31" t="s">
        <v>15</v>
      </c>
      <c r="D374" s="31" t="s">
        <v>6781</v>
      </c>
      <c r="E374" s="32">
        <v>20000</v>
      </c>
      <c r="F374" s="22" t="s">
        <v>7</v>
      </c>
    </row>
    <row r="375" spans="1:6" ht="15.95" customHeight="1" x14ac:dyDescent="0.25">
      <c r="A375" s="31" t="s">
        <v>152</v>
      </c>
      <c r="B375" s="31" t="s">
        <v>35</v>
      </c>
      <c r="C375" s="31" t="s">
        <v>15</v>
      </c>
      <c r="D375" s="31" t="s">
        <v>6782</v>
      </c>
      <c r="E375" s="32">
        <v>20000</v>
      </c>
      <c r="F375" s="22" t="s">
        <v>7</v>
      </c>
    </row>
    <row r="376" spans="1:6" ht="15.95" customHeight="1" x14ac:dyDescent="0.25">
      <c r="A376" s="31" t="s">
        <v>152</v>
      </c>
      <c r="B376" s="31" t="s">
        <v>35</v>
      </c>
      <c r="C376" s="31" t="s">
        <v>15</v>
      </c>
      <c r="D376" s="31" t="s">
        <v>6783</v>
      </c>
      <c r="E376" s="32">
        <v>20000</v>
      </c>
      <c r="F376" s="22" t="s">
        <v>7</v>
      </c>
    </row>
    <row r="377" spans="1:6" ht="15.95" customHeight="1" x14ac:dyDescent="0.25">
      <c r="A377" s="31" t="s">
        <v>152</v>
      </c>
      <c r="B377" s="31" t="s">
        <v>35</v>
      </c>
      <c r="C377" s="31" t="s">
        <v>15</v>
      </c>
      <c r="D377" s="31" t="s">
        <v>6784</v>
      </c>
      <c r="E377" s="32">
        <v>20000</v>
      </c>
      <c r="F377" s="22" t="s">
        <v>7</v>
      </c>
    </row>
    <row r="378" spans="1:6" ht="15.95" customHeight="1" x14ac:dyDescent="0.25">
      <c r="A378" s="31" t="s">
        <v>152</v>
      </c>
      <c r="B378" s="31" t="s">
        <v>35</v>
      </c>
      <c r="C378" s="31" t="s">
        <v>15</v>
      </c>
      <c r="D378" s="31" t="s">
        <v>6785</v>
      </c>
      <c r="E378" s="32">
        <v>20000</v>
      </c>
      <c r="F378" s="22" t="s">
        <v>7</v>
      </c>
    </row>
    <row r="379" spans="1:6" ht="15.95" customHeight="1" x14ac:dyDescent="0.25">
      <c r="A379" s="31" t="s">
        <v>152</v>
      </c>
      <c r="B379" s="31" t="s">
        <v>35</v>
      </c>
      <c r="C379" s="31" t="s">
        <v>15</v>
      </c>
      <c r="D379" s="31" t="s">
        <v>6786</v>
      </c>
      <c r="E379" s="32">
        <v>20000</v>
      </c>
      <c r="F379" s="22" t="s">
        <v>7</v>
      </c>
    </row>
    <row r="380" spans="1:6" ht="15.95" customHeight="1" x14ac:dyDescent="0.25">
      <c r="A380" s="31" t="s">
        <v>152</v>
      </c>
      <c r="B380" s="31" t="s">
        <v>35</v>
      </c>
      <c r="C380" s="31" t="s">
        <v>15</v>
      </c>
      <c r="D380" s="31" t="s">
        <v>6787</v>
      </c>
      <c r="E380" s="32">
        <v>20000</v>
      </c>
      <c r="F380" s="22" t="s">
        <v>7</v>
      </c>
    </row>
    <row r="381" spans="1:6" ht="15.95" customHeight="1" x14ac:dyDescent="0.25">
      <c r="A381" s="31" t="s">
        <v>152</v>
      </c>
      <c r="B381" s="31" t="s">
        <v>35</v>
      </c>
      <c r="C381" s="31" t="s">
        <v>15</v>
      </c>
      <c r="D381" s="31" t="s">
        <v>6788</v>
      </c>
      <c r="E381" s="32">
        <v>20000</v>
      </c>
      <c r="F381" s="22" t="s">
        <v>7</v>
      </c>
    </row>
    <row r="382" spans="1:6" ht="15.95" customHeight="1" x14ac:dyDescent="0.25">
      <c r="A382" s="31" t="s">
        <v>152</v>
      </c>
      <c r="B382" s="31" t="s">
        <v>35</v>
      </c>
      <c r="C382" s="31" t="s">
        <v>15</v>
      </c>
      <c r="D382" s="31" t="s">
        <v>6789</v>
      </c>
      <c r="E382" s="32">
        <v>20000</v>
      </c>
      <c r="F382" s="22" t="s">
        <v>7</v>
      </c>
    </row>
    <row r="383" spans="1:6" ht="15.95" customHeight="1" x14ac:dyDescent="0.25">
      <c r="A383" s="31" t="s">
        <v>152</v>
      </c>
      <c r="B383" s="31" t="s">
        <v>73</v>
      </c>
      <c r="C383" s="31" t="s">
        <v>15</v>
      </c>
      <c r="D383" s="31" t="s">
        <v>6790</v>
      </c>
      <c r="E383" s="32">
        <v>20000</v>
      </c>
      <c r="F383" s="22" t="s">
        <v>7</v>
      </c>
    </row>
    <row r="384" spans="1:6" ht="15.95" customHeight="1" x14ac:dyDescent="0.25">
      <c r="A384" s="31" t="s">
        <v>152</v>
      </c>
      <c r="B384" s="31" t="s">
        <v>35</v>
      </c>
      <c r="C384" s="31" t="s">
        <v>15</v>
      </c>
      <c r="D384" s="31" t="s">
        <v>6791</v>
      </c>
      <c r="E384" s="32">
        <v>21000</v>
      </c>
      <c r="F384" s="22" t="s">
        <v>7</v>
      </c>
    </row>
    <row r="385" spans="1:6" ht="15.95" customHeight="1" x14ac:dyDescent="0.25">
      <c r="A385" s="31" t="s">
        <v>152</v>
      </c>
      <c r="B385" s="31" t="s">
        <v>73</v>
      </c>
      <c r="C385" s="31" t="s">
        <v>15</v>
      </c>
      <c r="D385" s="31" t="s">
        <v>6792</v>
      </c>
      <c r="E385" s="32">
        <v>21000</v>
      </c>
      <c r="F385" s="22" t="s">
        <v>7</v>
      </c>
    </row>
    <row r="386" spans="1:6" ht="15.95" customHeight="1" x14ac:dyDescent="0.25">
      <c r="A386" s="31" t="s">
        <v>152</v>
      </c>
      <c r="B386" s="31" t="s">
        <v>35</v>
      </c>
      <c r="C386" s="31" t="s">
        <v>15</v>
      </c>
      <c r="D386" s="31" t="s">
        <v>6793</v>
      </c>
      <c r="E386" s="32">
        <v>21000</v>
      </c>
      <c r="F386" s="22" t="s">
        <v>7</v>
      </c>
    </row>
    <row r="387" spans="1:6" ht="15.95" customHeight="1" x14ac:dyDescent="0.25">
      <c r="A387" s="31" t="s">
        <v>152</v>
      </c>
      <c r="B387" s="31" t="s">
        <v>35</v>
      </c>
      <c r="C387" s="31" t="s">
        <v>15</v>
      </c>
      <c r="D387" s="31" t="s">
        <v>6794</v>
      </c>
      <c r="E387" s="32">
        <v>21000</v>
      </c>
      <c r="F387" s="22" t="s">
        <v>7</v>
      </c>
    </row>
    <row r="388" spans="1:6" ht="15.95" customHeight="1" x14ac:dyDescent="0.25">
      <c r="A388" s="31" t="s">
        <v>152</v>
      </c>
      <c r="B388" s="31" t="s">
        <v>35</v>
      </c>
      <c r="C388" s="31" t="s">
        <v>15</v>
      </c>
      <c r="D388" s="31" t="s">
        <v>6795</v>
      </c>
      <c r="E388" s="32">
        <v>21000</v>
      </c>
      <c r="F388" s="22" t="s">
        <v>7</v>
      </c>
    </row>
    <row r="389" spans="1:6" ht="15.95" customHeight="1" x14ac:dyDescent="0.25">
      <c r="A389" s="31" t="s">
        <v>152</v>
      </c>
      <c r="B389" s="31" t="s">
        <v>35</v>
      </c>
      <c r="C389" s="31" t="s">
        <v>15</v>
      </c>
      <c r="D389" s="31" t="s">
        <v>6796</v>
      </c>
      <c r="E389" s="32">
        <v>21000</v>
      </c>
      <c r="F389" s="22" t="s">
        <v>7</v>
      </c>
    </row>
    <row r="390" spans="1:6" ht="15.95" customHeight="1" x14ac:dyDescent="0.25">
      <c r="A390" s="31" t="s">
        <v>152</v>
      </c>
      <c r="B390" s="31" t="s">
        <v>73</v>
      </c>
      <c r="C390" s="31" t="s">
        <v>15</v>
      </c>
      <c r="D390" s="31" t="s">
        <v>6797</v>
      </c>
      <c r="E390" s="32">
        <v>21000</v>
      </c>
      <c r="F390" s="22" t="s">
        <v>7</v>
      </c>
    </row>
    <row r="391" spans="1:6" ht="15.95" customHeight="1" x14ac:dyDescent="0.25">
      <c r="A391" s="31" t="s">
        <v>152</v>
      </c>
      <c r="B391" s="31" t="s">
        <v>35</v>
      </c>
      <c r="C391" s="31" t="s">
        <v>15</v>
      </c>
      <c r="D391" s="31" t="s">
        <v>6798</v>
      </c>
      <c r="E391" s="32">
        <v>21000</v>
      </c>
      <c r="F391" s="22" t="s">
        <v>7</v>
      </c>
    </row>
    <row r="392" spans="1:6" ht="15.95" customHeight="1" x14ac:dyDescent="0.25">
      <c r="A392" s="31" t="s">
        <v>152</v>
      </c>
      <c r="B392" s="31" t="s">
        <v>35</v>
      </c>
      <c r="C392" s="31" t="s">
        <v>15</v>
      </c>
      <c r="D392" s="31" t="s">
        <v>6799</v>
      </c>
      <c r="E392" s="32">
        <v>21000</v>
      </c>
      <c r="F392" s="22" t="s">
        <v>7</v>
      </c>
    </row>
    <row r="393" spans="1:6" ht="15.95" customHeight="1" x14ac:dyDescent="0.25">
      <c r="A393" s="31" t="s">
        <v>152</v>
      </c>
      <c r="B393" s="31" t="s">
        <v>73</v>
      </c>
      <c r="C393" s="31" t="s">
        <v>15</v>
      </c>
      <c r="D393" s="31" t="s">
        <v>6800</v>
      </c>
      <c r="E393" s="32">
        <v>21000</v>
      </c>
      <c r="F393" s="22" t="s">
        <v>7</v>
      </c>
    </row>
    <row r="394" spans="1:6" ht="15.95" customHeight="1" x14ac:dyDescent="0.25">
      <c r="A394" s="31" t="s">
        <v>152</v>
      </c>
      <c r="B394" s="31" t="s">
        <v>73</v>
      </c>
      <c r="C394" s="31" t="s">
        <v>15</v>
      </c>
      <c r="D394" s="31" t="s">
        <v>6801</v>
      </c>
      <c r="E394" s="32">
        <v>21000</v>
      </c>
      <c r="F394" s="22" t="s">
        <v>7</v>
      </c>
    </row>
    <row r="395" spans="1:6" ht="15.95" customHeight="1" x14ac:dyDescent="0.25">
      <c r="A395" s="31" t="s">
        <v>152</v>
      </c>
      <c r="B395" s="31" t="s">
        <v>35</v>
      </c>
      <c r="C395" s="31" t="s">
        <v>15</v>
      </c>
      <c r="D395" s="31" t="s">
        <v>6802</v>
      </c>
      <c r="E395" s="32">
        <v>21000</v>
      </c>
      <c r="F395" s="22" t="s">
        <v>7</v>
      </c>
    </row>
    <row r="396" spans="1:6" ht="15.95" customHeight="1" x14ac:dyDescent="0.25">
      <c r="A396" s="31" t="s">
        <v>152</v>
      </c>
      <c r="B396" s="31" t="s">
        <v>73</v>
      </c>
      <c r="C396" s="31" t="s">
        <v>15</v>
      </c>
      <c r="D396" s="31" t="s">
        <v>6803</v>
      </c>
      <c r="E396" s="32">
        <v>21000</v>
      </c>
      <c r="F396" s="22" t="s">
        <v>7</v>
      </c>
    </row>
    <row r="397" spans="1:6" ht="15.95" customHeight="1" x14ac:dyDescent="0.25">
      <c r="A397" s="31" t="s">
        <v>152</v>
      </c>
      <c r="B397" s="31" t="s">
        <v>73</v>
      </c>
      <c r="C397" s="31" t="s">
        <v>15</v>
      </c>
      <c r="D397" s="31" t="s">
        <v>6804</v>
      </c>
      <c r="E397" s="32">
        <v>21000</v>
      </c>
      <c r="F397" s="22" t="s">
        <v>7</v>
      </c>
    </row>
    <row r="398" spans="1:6" ht="15.95" customHeight="1" x14ac:dyDescent="0.25">
      <c r="A398" s="31" t="s">
        <v>152</v>
      </c>
      <c r="B398" s="31" t="s">
        <v>73</v>
      </c>
      <c r="C398" s="31" t="s">
        <v>15</v>
      </c>
      <c r="D398" s="31" t="s">
        <v>6805</v>
      </c>
      <c r="E398" s="32">
        <v>21000</v>
      </c>
      <c r="F398" s="22" t="s">
        <v>7</v>
      </c>
    </row>
    <row r="399" spans="1:6" ht="15.95" customHeight="1" x14ac:dyDescent="0.25">
      <c r="A399" s="31" t="s">
        <v>152</v>
      </c>
      <c r="B399" s="31" t="s">
        <v>35</v>
      </c>
      <c r="C399" s="31" t="s">
        <v>15</v>
      </c>
      <c r="D399" s="31" t="s">
        <v>6806</v>
      </c>
      <c r="E399" s="32">
        <v>21000</v>
      </c>
      <c r="F399" s="22" t="s">
        <v>7</v>
      </c>
    </row>
    <row r="400" spans="1:6" ht="15.95" customHeight="1" x14ac:dyDescent="0.25">
      <c r="A400" s="31" t="s">
        <v>152</v>
      </c>
      <c r="B400" s="31" t="s">
        <v>73</v>
      </c>
      <c r="C400" s="31" t="s">
        <v>15</v>
      </c>
      <c r="D400" s="31" t="s">
        <v>6807</v>
      </c>
      <c r="E400" s="32">
        <v>21000</v>
      </c>
      <c r="F400" s="22" t="s">
        <v>7</v>
      </c>
    </row>
    <row r="401" spans="1:6" ht="15.95" customHeight="1" x14ac:dyDescent="0.25">
      <c r="A401" s="31" t="s">
        <v>152</v>
      </c>
      <c r="B401" s="31" t="s">
        <v>35</v>
      </c>
      <c r="C401" s="31" t="s">
        <v>15</v>
      </c>
      <c r="D401" s="31" t="s">
        <v>6808</v>
      </c>
      <c r="E401" s="32">
        <v>21000</v>
      </c>
      <c r="F401" s="22" t="s">
        <v>7</v>
      </c>
    </row>
    <row r="402" spans="1:6" ht="15.95" customHeight="1" x14ac:dyDescent="0.25">
      <c r="A402" s="31" t="s">
        <v>152</v>
      </c>
      <c r="B402" s="31" t="s">
        <v>35</v>
      </c>
      <c r="C402" s="31" t="s">
        <v>15</v>
      </c>
      <c r="D402" s="31" t="s">
        <v>6809</v>
      </c>
      <c r="E402" s="32">
        <v>21000</v>
      </c>
      <c r="F402" s="22" t="s">
        <v>7</v>
      </c>
    </row>
    <row r="403" spans="1:6" ht="15.95" customHeight="1" x14ac:dyDescent="0.25">
      <c r="A403" s="31" t="s">
        <v>152</v>
      </c>
      <c r="B403" s="31" t="s">
        <v>35</v>
      </c>
      <c r="C403" s="31" t="s">
        <v>15</v>
      </c>
      <c r="D403" s="31" t="s">
        <v>6810</v>
      </c>
      <c r="E403" s="32">
        <v>21000</v>
      </c>
      <c r="F403" s="22" t="s">
        <v>7</v>
      </c>
    </row>
    <row r="404" spans="1:6" ht="15.95" customHeight="1" x14ac:dyDescent="0.25">
      <c r="A404" s="31" t="s">
        <v>152</v>
      </c>
      <c r="B404" s="31" t="s">
        <v>35</v>
      </c>
      <c r="C404" s="31" t="s">
        <v>15</v>
      </c>
      <c r="D404" s="31" t="s">
        <v>6811</v>
      </c>
      <c r="E404" s="32">
        <v>21000</v>
      </c>
      <c r="F404" s="22" t="s">
        <v>7</v>
      </c>
    </row>
    <row r="405" spans="1:6" ht="15.95" customHeight="1" x14ac:dyDescent="0.25">
      <c r="A405" s="31" t="s">
        <v>152</v>
      </c>
      <c r="B405" s="31" t="s">
        <v>35</v>
      </c>
      <c r="C405" s="31" t="s">
        <v>15</v>
      </c>
      <c r="D405" s="31" t="s">
        <v>6812</v>
      </c>
      <c r="E405" s="32">
        <v>21000</v>
      </c>
      <c r="F405" s="22" t="s">
        <v>7</v>
      </c>
    </row>
    <row r="406" spans="1:6" ht="15.95" customHeight="1" x14ac:dyDescent="0.25">
      <c r="A406" s="31" t="s">
        <v>152</v>
      </c>
      <c r="B406" s="31" t="s">
        <v>73</v>
      </c>
      <c r="C406" s="31" t="s">
        <v>15</v>
      </c>
      <c r="D406" s="31" t="s">
        <v>6813</v>
      </c>
      <c r="E406" s="32">
        <v>21000</v>
      </c>
      <c r="F406" s="22" t="s">
        <v>7</v>
      </c>
    </row>
    <row r="407" spans="1:6" ht="15.95" customHeight="1" x14ac:dyDescent="0.25">
      <c r="A407" s="31" t="s">
        <v>152</v>
      </c>
      <c r="B407" s="31" t="s">
        <v>35</v>
      </c>
      <c r="C407" s="31" t="s">
        <v>15</v>
      </c>
      <c r="D407" s="31" t="s">
        <v>6814</v>
      </c>
      <c r="E407" s="32">
        <v>21000</v>
      </c>
      <c r="F407" s="22" t="s">
        <v>7</v>
      </c>
    </row>
    <row r="408" spans="1:6" ht="15.95" customHeight="1" x14ac:dyDescent="0.25">
      <c r="A408" s="31" t="s">
        <v>152</v>
      </c>
      <c r="B408" s="31" t="s">
        <v>35</v>
      </c>
      <c r="C408" s="31" t="s">
        <v>15</v>
      </c>
      <c r="D408" s="31" t="s">
        <v>6815</v>
      </c>
      <c r="E408" s="32">
        <v>21000</v>
      </c>
      <c r="F408" s="22" t="s">
        <v>7</v>
      </c>
    </row>
    <row r="409" spans="1:6" ht="15.95" customHeight="1" x14ac:dyDescent="0.25">
      <c r="A409" s="31" t="s">
        <v>152</v>
      </c>
      <c r="B409" s="31" t="s">
        <v>35</v>
      </c>
      <c r="C409" s="31" t="s">
        <v>15</v>
      </c>
      <c r="D409" s="31" t="s">
        <v>6816</v>
      </c>
      <c r="E409" s="32">
        <v>21000</v>
      </c>
      <c r="F409" s="22" t="s">
        <v>7</v>
      </c>
    </row>
    <row r="410" spans="1:6" ht="15.95" customHeight="1" x14ac:dyDescent="0.25">
      <c r="A410" s="31" t="s">
        <v>152</v>
      </c>
      <c r="B410" s="31" t="s">
        <v>35</v>
      </c>
      <c r="C410" s="31" t="s">
        <v>15</v>
      </c>
      <c r="D410" s="31" t="s">
        <v>6817</v>
      </c>
      <c r="E410" s="32">
        <v>21000</v>
      </c>
      <c r="F410" s="22" t="s">
        <v>7</v>
      </c>
    </row>
    <row r="411" spans="1:6" ht="15.95" customHeight="1" x14ac:dyDescent="0.25">
      <c r="A411" s="31" t="s">
        <v>152</v>
      </c>
      <c r="B411" s="31" t="s">
        <v>73</v>
      </c>
      <c r="C411" s="31" t="s">
        <v>15</v>
      </c>
      <c r="D411" s="31" t="s">
        <v>6818</v>
      </c>
      <c r="E411" s="32">
        <v>21000</v>
      </c>
      <c r="F411" s="22" t="s">
        <v>7</v>
      </c>
    </row>
    <row r="412" spans="1:6" ht="15.95" customHeight="1" x14ac:dyDescent="0.25">
      <c r="A412" s="31" t="s">
        <v>152</v>
      </c>
      <c r="B412" s="31" t="s">
        <v>35</v>
      </c>
      <c r="C412" s="31" t="s">
        <v>15</v>
      </c>
      <c r="D412" s="31" t="s">
        <v>6819</v>
      </c>
      <c r="E412" s="32">
        <v>21000</v>
      </c>
      <c r="F412" s="22" t="s">
        <v>7</v>
      </c>
    </row>
    <row r="413" spans="1:6" ht="15.95" customHeight="1" x14ac:dyDescent="0.25">
      <c r="A413" s="31" t="s">
        <v>152</v>
      </c>
      <c r="B413" s="31" t="s">
        <v>35</v>
      </c>
      <c r="C413" s="31" t="s">
        <v>15</v>
      </c>
      <c r="D413" s="31" t="s">
        <v>6820</v>
      </c>
      <c r="E413" s="32">
        <v>21000</v>
      </c>
      <c r="F413" s="22" t="s">
        <v>7</v>
      </c>
    </row>
    <row r="414" spans="1:6" ht="15.95" customHeight="1" x14ac:dyDescent="0.25">
      <c r="A414" s="31" t="s">
        <v>152</v>
      </c>
      <c r="B414" s="31" t="s">
        <v>35</v>
      </c>
      <c r="C414" s="31" t="s">
        <v>15</v>
      </c>
      <c r="D414" s="31" t="s">
        <v>6821</v>
      </c>
      <c r="E414" s="32">
        <v>21000</v>
      </c>
      <c r="F414" s="22" t="s">
        <v>7</v>
      </c>
    </row>
    <row r="415" spans="1:6" ht="15.95" customHeight="1" x14ac:dyDescent="0.25">
      <c r="A415" s="31" t="s">
        <v>152</v>
      </c>
      <c r="B415" s="31" t="s">
        <v>35</v>
      </c>
      <c r="C415" s="31" t="s">
        <v>15</v>
      </c>
      <c r="D415" s="31" t="s">
        <v>6822</v>
      </c>
      <c r="E415" s="32">
        <v>21000</v>
      </c>
      <c r="F415" s="22" t="s">
        <v>7</v>
      </c>
    </row>
    <row r="416" spans="1:6" ht="15.95" customHeight="1" x14ac:dyDescent="0.25">
      <c r="A416" s="31" t="s">
        <v>152</v>
      </c>
      <c r="B416" s="31" t="s">
        <v>35</v>
      </c>
      <c r="C416" s="31" t="s">
        <v>15</v>
      </c>
      <c r="D416" s="31" t="s">
        <v>6823</v>
      </c>
      <c r="E416" s="32">
        <v>21000</v>
      </c>
      <c r="F416" s="22" t="s">
        <v>7</v>
      </c>
    </row>
    <row r="417" spans="1:6" ht="15.95" customHeight="1" x14ac:dyDescent="0.25">
      <c r="A417" s="31" t="s">
        <v>152</v>
      </c>
      <c r="B417" s="31" t="s">
        <v>73</v>
      </c>
      <c r="C417" s="31" t="s">
        <v>15</v>
      </c>
      <c r="D417" s="31" t="s">
        <v>6824</v>
      </c>
      <c r="E417" s="32">
        <v>21000</v>
      </c>
      <c r="F417" s="22" t="s">
        <v>7</v>
      </c>
    </row>
    <row r="418" spans="1:6" ht="15.95" customHeight="1" x14ac:dyDescent="0.25">
      <c r="A418" s="31" t="s">
        <v>152</v>
      </c>
      <c r="B418" s="31" t="s">
        <v>35</v>
      </c>
      <c r="C418" s="31" t="s">
        <v>15</v>
      </c>
      <c r="D418" s="31" t="s">
        <v>6825</v>
      </c>
      <c r="E418" s="32">
        <v>21000</v>
      </c>
      <c r="F418" s="22" t="s">
        <v>7</v>
      </c>
    </row>
    <row r="419" spans="1:6" ht="15.95" customHeight="1" x14ac:dyDescent="0.25">
      <c r="A419" s="31" t="s">
        <v>152</v>
      </c>
      <c r="B419" s="31" t="s">
        <v>35</v>
      </c>
      <c r="C419" s="31" t="s">
        <v>15</v>
      </c>
      <c r="D419" s="31" t="s">
        <v>6826</v>
      </c>
      <c r="E419" s="32">
        <v>21000</v>
      </c>
      <c r="F419" s="22" t="s">
        <v>7</v>
      </c>
    </row>
    <row r="420" spans="1:6" ht="15.95" customHeight="1" x14ac:dyDescent="0.25">
      <c r="A420" s="31" t="s">
        <v>152</v>
      </c>
      <c r="B420" s="31" t="s">
        <v>35</v>
      </c>
      <c r="C420" s="31" t="s">
        <v>15</v>
      </c>
      <c r="D420" s="31" t="s">
        <v>6827</v>
      </c>
      <c r="E420" s="32">
        <v>21000</v>
      </c>
      <c r="F420" s="22" t="s">
        <v>7</v>
      </c>
    </row>
    <row r="421" spans="1:6" ht="15.95" customHeight="1" x14ac:dyDescent="0.25">
      <c r="A421" s="31" t="s">
        <v>152</v>
      </c>
      <c r="B421" s="31" t="s">
        <v>35</v>
      </c>
      <c r="C421" s="31" t="s">
        <v>15</v>
      </c>
      <c r="D421" s="31" t="s">
        <v>6828</v>
      </c>
      <c r="E421" s="32">
        <v>21000</v>
      </c>
      <c r="F421" s="22" t="s">
        <v>7</v>
      </c>
    </row>
    <row r="422" spans="1:6" ht="15.95" customHeight="1" x14ac:dyDescent="0.25">
      <c r="A422" s="31" t="s">
        <v>152</v>
      </c>
      <c r="B422" s="31" t="s">
        <v>73</v>
      </c>
      <c r="C422" s="31" t="s">
        <v>15</v>
      </c>
      <c r="D422" s="31" t="s">
        <v>6829</v>
      </c>
      <c r="E422" s="32">
        <v>21000</v>
      </c>
      <c r="F422" s="22" t="s">
        <v>7</v>
      </c>
    </row>
    <row r="423" spans="1:6" ht="15.95" customHeight="1" x14ac:dyDescent="0.25">
      <c r="A423" s="31" t="s">
        <v>152</v>
      </c>
      <c r="B423" s="31" t="s">
        <v>35</v>
      </c>
      <c r="C423" s="31" t="s">
        <v>15</v>
      </c>
      <c r="D423" s="31" t="s">
        <v>6830</v>
      </c>
      <c r="E423" s="32">
        <v>21000</v>
      </c>
      <c r="F423" s="22" t="s">
        <v>7</v>
      </c>
    </row>
    <row r="424" spans="1:6" ht="15.95" customHeight="1" x14ac:dyDescent="0.25">
      <c r="A424" s="31" t="s">
        <v>152</v>
      </c>
      <c r="B424" s="31" t="s">
        <v>73</v>
      </c>
      <c r="C424" s="31" t="s">
        <v>15</v>
      </c>
      <c r="D424" s="31" t="s">
        <v>6831</v>
      </c>
      <c r="E424" s="32">
        <v>21000</v>
      </c>
      <c r="F424" s="22" t="s">
        <v>7</v>
      </c>
    </row>
    <row r="425" spans="1:6" ht="15.95" customHeight="1" x14ac:dyDescent="0.25">
      <c r="A425" s="31" t="s">
        <v>152</v>
      </c>
      <c r="B425" s="31" t="s">
        <v>35</v>
      </c>
      <c r="C425" s="31" t="s">
        <v>15</v>
      </c>
      <c r="D425" s="31" t="s">
        <v>6832</v>
      </c>
      <c r="E425" s="32">
        <v>21000</v>
      </c>
      <c r="F425" s="22" t="s">
        <v>7</v>
      </c>
    </row>
    <row r="426" spans="1:6" ht="15.95" customHeight="1" x14ac:dyDescent="0.25">
      <c r="A426" s="31" t="s">
        <v>152</v>
      </c>
      <c r="B426" s="31" t="s">
        <v>35</v>
      </c>
      <c r="C426" s="31" t="s">
        <v>15</v>
      </c>
      <c r="D426" s="31" t="s">
        <v>6833</v>
      </c>
      <c r="E426" s="32">
        <v>21000</v>
      </c>
      <c r="F426" s="22" t="s">
        <v>7</v>
      </c>
    </row>
    <row r="427" spans="1:6" ht="15.95" customHeight="1" x14ac:dyDescent="0.25">
      <c r="A427" s="31" t="s">
        <v>152</v>
      </c>
      <c r="B427" s="31" t="s">
        <v>73</v>
      </c>
      <c r="C427" s="31" t="s">
        <v>15</v>
      </c>
      <c r="D427" s="31" t="s">
        <v>6834</v>
      </c>
      <c r="E427" s="32">
        <v>21000</v>
      </c>
      <c r="F427" s="22" t="s">
        <v>7</v>
      </c>
    </row>
    <row r="428" spans="1:6" ht="15.95" customHeight="1" x14ac:dyDescent="0.25">
      <c r="A428" s="31" t="s">
        <v>152</v>
      </c>
      <c r="B428" s="31" t="s">
        <v>35</v>
      </c>
      <c r="C428" s="31" t="s">
        <v>15</v>
      </c>
      <c r="D428" s="31" t="s">
        <v>6835</v>
      </c>
      <c r="E428" s="32">
        <v>21000</v>
      </c>
      <c r="F428" s="22" t="s">
        <v>7</v>
      </c>
    </row>
    <row r="429" spans="1:6" ht="15.95" customHeight="1" x14ac:dyDescent="0.25">
      <c r="A429" s="31" t="s">
        <v>152</v>
      </c>
      <c r="B429" s="31" t="s">
        <v>35</v>
      </c>
      <c r="C429" s="31" t="s">
        <v>15</v>
      </c>
      <c r="D429" s="31" t="s">
        <v>6836</v>
      </c>
      <c r="E429" s="32">
        <v>21000</v>
      </c>
      <c r="F429" s="22" t="s">
        <v>7</v>
      </c>
    </row>
    <row r="430" spans="1:6" ht="15.95" customHeight="1" x14ac:dyDescent="0.25">
      <c r="A430" s="31" t="s">
        <v>152</v>
      </c>
      <c r="B430" s="31" t="s">
        <v>35</v>
      </c>
      <c r="C430" s="31" t="s">
        <v>15</v>
      </c>
      <c r="D430" s="31" t="s">
        <v>6837</v>
      </c>
      <c r="E430" s="32">
        <v>21000</v>
      </c>
      <c r="F430" s="22" t="s">
        <v>7</v>
      </c>
    </row>
    <row r="431" spans="1:6" ht="15.95" customHeight="1" x14ac:dyDescent="0.25">
      <c r="A431" s="31" t="s">
        <v>152</v>
      </c>
      <c r="B431" s="31" t="s">
        <v>35</v>
      </c>
      <c r="C431" s="31" t="s">
        <v>15</v>
      </c>
      <c r="D431" s="31" t="s">
        <v>6838</v>
      </c>
      <c r="E431" s="32">
        <v>21000</v>
      </c>
      <c r="F431" s="22" t="s">
        <v>7</v>
      </c>
    </row>
    <row r="432" spans="1:6" ht="15.95" customHeight="1" x14ac:dyDescent="0.25">
      <c r="A432" s="31" t="s">
        <v>152</v>
      </c>
      <c r="B432" s="31" t="s">
        <v>35</v>
      </c>
      <c r="C432" s="31" t="s">
        <v>15</v>
      </c>
      <c r="D432" s="31" t="s">
        <v>6839</v>
      </c>
      <c r="E432" s="32">
        <v>21000</v>
      </c>
      <c r="F432" s="22" t="s">
        <v>7</v>
      </c>
    </row>
    <row r="433" spans="1:6" ht="15.95" customHeight="1" x14ac:dyDescent="0.25">
      <c r="A433" s="31" t="s">
        <v>152</v>
      </c>
      <c r="B433" s="31" t="s">
        <v>35</v>
      </c>
      <c r="C433" s="31" t="s">
        <v>15</v>
      </c>
      <c r="D433" s="31" t="s">
        <v>6840</v>
      </c>
      <c r="E433" s="32">
        <v>21000</v>
      </c>
      <c r="F433" s="22" t="s">
        <v>7</v>
      </c>
    </row>
    <row r="434" spans="1:6" ht="15.95" customHeight="1" x14ac:dyDescent="0.25">
      <c r="A434" s="31" t="s">
        <v>152</v>
      </c>
      <c r="B434" s="31" t="s">
        <v>35</v>
      </c>
      <c r="C434" s="31" t="s">
        <v>15</v>
      </c>
      <c r="D434" s="31" t="s">
        <v>6841</v>
      </c>
      <c r="E434" s="32">
        <v>21000</v>
      </c>
      <c r="F434" s="22" t="s">
        <v>7</v>
      </c>
    </row>
    <row r="435" spans="1:6" ht="15.95" customHeight="1" x14ac:dyDescent="0.25">
      <c r="A435" s="31" t="s">
        <v>152</v>
      </c>
      <c r="B435" s="31" t="s">
        <v>35</v>
      </c>
      <c r="C435" s="31" t="s">
        <v>15</v>
      </c>
      <c r="D435" s="31" t="s">
        <v>6842</v>
      </c>
      <c r="E435" s="32">
        <v>21000</v>
      </c>
      <c r="F435" s="22" t="s">
        <v>7</v>
      </c>
    </row>
    <row r="436" spans="1:6" ht="15.95" customHeight="1" x14ac:dyDescent="0.25">
      <c r="A436" s="31" t="s">
        <v>152</v>
      </c>
      <c r="B436" s="31" t="s">
        <v>73</v>
      </c>
      <c r="C436" s="31" t="s">
        <v>15</v>
      </c>
      <c r="D436" s="31" t="s">
        <v>6843</v>
      </c>
      <c r="E436" s="32">
        <v>21000</v>
      </c>
      <c r="F436" s="22" t="s">
        <v>7</v>
      </c>
    </row>
    <row r="437" spans="1:6" ht="15.95" customHeight="1" x14ac:dyDescent="0.25">
      <c r="A437" s="31" t="s">
        <v>152</v>
      </c>
      <c r="B437" s="31" t="s">
        <v>35</v>
      </c>
      <c r="C437" s="31" t="s">
        <v>15</v>
      </c>
      <c r="D437" s="31" t="s">
        <v>6844</v>
      </c>
      <c r="E437" s="32">
        <v>21000</v>
      </c>
      <c r="F437" s="22" t="s">
        <v>7</v>
      </c>
    </row>
    <row r="438" spans="1:6" ht="15.95" customHeight="1" x14ac:dyDescent="0.25">
      <c r="A438" s="31" t="s">
        <v>152</v>
      </c>
      <c r="B438" s="31" t="s">
        <v>35</v>
      </c>
      <c r="C438" s="31" t="s">
        <v>15</v>
      </c>
      <c r="D438" s="31" t="s">
        <v>6845</v>
      </c>
      <c r="E438" s="32">
        <v>21000</v>
      </c>
      <c r="F438" s="22" t="s">
        <v>7</v>
      </c>
    </row>
    <row r="439" spans="1:6" ht="15.95" customHeight="1" x14ac:dyDescent="0.25">
      <c r="A439" s="31" t="s">
        <v>152</v>
      </c>
      <c r="B439" s="31" t="s">
        <v>35</v>
      </c>
      <c r="C439" s="31" t="s">
        <v>15</v>
      </c>
      <c r="D439" s="31" t="s">
        <v>6846</v>
      </c>
      <c r="E439" s="32">
        <v>21000</v>
      </c>
      <c r="F439" s="22" t="s">
        <v>7</v>
      </c>
    </row>
    <row r="440" spans="1:6" ht="15.95" customHeight="1" x14ac:dyDescent="0.25">
      <c r="A440" s="31" t="s">
        <v>152</v>
      </c>
      <c r="B440" s="31" t="s">
        <v>73</v>
      </c>
      <c r="C440" s="31" t="s">
        <v>15</v>
      </c>
      <c r="D440" s="31" t="s">
        <v>6847</v>
      </c>
      <c r="E440" s="32">
        <v>21000</v>
      </c>
      <c r="F440" s="22" t="s">
        <v>7</v>
      </c>
    </row>
    <row r="441" spans="1:6" ht="15.95" customHeight="1" x14ac:dyDescent="0.25">
      <c r="A441" s="31" t="s">
        <v>152</v>
      </c>
      <c r="B441" s="31" t="s">
        <v>35</v>
      </c>
      <c r="C441" s="31" t="s">
        <v>15</v>
      </c>
      <c r="D441" s="31" t="s">
        <v>6848</v>
      </c>
      <c r="E441" s="32">
        <v>21000</v>
      </c>
      <c r="F441" s="22" t="s">
        <v>7</v>
      </c>
    </row>
    <row r="442" spans="1:6" ht="15.95" customHeight="1" x14ac:dyDescent="0.25">
      <c r="A442" s="31" t="s">
        <v>152</v>
      </c>
      <c r="B442" s="31" t="s">
        <v>35</v>
      </c>
      <c r="C442" s="31" t="s">
        <v>15</v>
      </c>
      <c r="D442" s="31" t="s">
        <v>6849</v>
      </c>
      <c r="E442" s="32">
        <v>21000</v>
      </c>
      <c r="F442" s="22" t="s">
        <v>7</v>
      </c>
    </row>
    <row r="443" spans="1:6" ht="15.95" customHeight="1" x14ac:dyDescent="0.25">
      <c r="A443" s="31" t="s">
        <v>152</v>
      </c>
      <c r="B443" s="31" t="s">
        <v>35</v>
      </c>
      <c r="C443" s="31" t="s">
        <v>15</v>
      </c>
      <c r="D443" s="31" t="s">
        <v>6850</v>
      </c>
      <c r="E443" s="32">
        <v>22000</v>
      </c>
      <c r="F443" s="22" t="s">
        <v>7</v>
      </c>
    </row>
    <row r="444" spans="1:6" ht="15.95" customHeight="1" x14ac:dyDescent="0.25">
      <c r="A444" s="31" t="s">
        <v>152</v>
      </c>
      <c r="B444" s="31" t="s">
        <v>35</v>
      </c>
      <c r="C444" s="31" t="s">
        <v>15</v>
      </c>
      <c r="D444" s="31" t="s">
        <v>6851</v>
      </c>
      <c r="E444" s="32">
        <v>22000</v>
      </c>
      <c r="F444" s="22" t="s">
        <v>7</v>
      </c>
    </row>
    <row r="445" spans="1:6" ht="15.95" customHeight="1" x14ac:dyDescent="0.25">
      <c r="A445" s="31" t="s">
        <v>152</v>
      </c>
      <c r="B445" s="31" t="s">
        <v>35</v>
      </c>
      <c r="C445" s="31" t="s">
        <v>15</v>
      </c>
      <c r="D445" s="31" t="s">
        <v>6852</v>
      </c>
      <c r="E445" s="32">
        <v>22000</v>
      </c>
      <c r="F445" s="22" t="s">
        <v>7</v>
      </c>
    </row>
    <row r="446" spans="1:6" ht="15.95" customHeight="1" x14ac:dyDescent="0.25">
      <c r="A446" s="31" t="s">
        <v>152</v>
      </c>
      <c r="B446" s="31" t="s">
        <v>35</v>
      </c>
      <c r="C446" s="31" t="s">
        <v>15</v>
      </c>
      <c r="D446" s="31" t="s">
        <v>6853</v>
      </c>
      <c r="E446" s="32">
        <v>22000</v>
      </c>
      <c r="F446" s="22" t="s">
        <v>7</v>
      </c>
    </row>
    <row r="447" spans="1:6" ht="15.95" customHeight="1" x14ac:dyDescent="0.25">
      <c r="A447" s="31" t="s">
        <v>152</v>
      </c>
      <c r="B447" s="31" t="s">
        <v>35</v>
      </c>
      <c r="C447" s="31" t="s">
        <v>15</v>
      </c>
      <c r="D447" s="31" t="s">
        <v>6854</v>
      </c>
      <c r="E447" s="32">
        <v>22500</v>
      </c>
      <c r="F447" s="22" t="s">
        <v>7</v>
      </c>
    </row>
    <row r="448" spans="1:6" ht="15.95" customHeight="1" x14ac:dyDescent="0.25">
      <c r="A448" s="31" t="s">
        <v>152</v>
      </c>
      <c r="B448" s="31" t="s">
        <v>35</v>
      </c>
      <c r="C448" s="31" t="s">
        <v>15</v>
      </c>
      <c r="D448" s="31" t="s">
        <v>6855</v>
      </c>
      <c r="E448" s="32">
        <v>23000</v>
      </c>
      <c r="F448" s="22" t="s">
        <v>7</v>
      </c>
    </row>
    <row r="449" spans="1:6" ht="15.95" customHeight="1" x14ac:dyDescent="0.25">
      <c r="A449" s="31" t="s">
        <v>152</v>
      </c>
      <c r="B449" s="31" t="s">
        <v>73</v>
      </c>
      <c r="C449" s="31" t="s">
        <v>15</v>
      </c>
      <c r="D449" s="31" t="s">
        <v>6856</v>
      </c>
      <c r="E449" s="32">
        <v>23000</v>
      </c>
      <c r="F449" s="22" t="s">
        <v>7</v>
      </c>
    </row>
    <row r="450" spans="1:6" ht="15.95" customHeight="1" x14ac:dyDescent="0.25">
      <c r="A450" s="31" t="s">
        <v>152</v>
      </c>
      <c r="B450" s="31" t="s">
        <v>35</v>
      </c>
      <c r="C450" s="31" t="s">
        <v>15</v>
      </c>
      <c r="D450" s="31" t="s">
        <v>6857</v>
      </c>
      <c r="E450" s="32">
        <v>23000</v>
      </c>
      <c r="F450" s="22" t="s">
        <v>7</v>
      </c>
    </row>
    <row r="451" spans="1:6" ht="15.95" customHeight="1" x14ac:dyDescent="0.25">
      <c r="A451" s="31" t="s">
        <v>152</v>
      </c>
      <c r="B451" s="31" t="s">
        <v>35</v>
      </c>
      <c r="C451" s="31" t="s">
        <v>15</v>
      </c>
      <c r="D451" s="31" t="s">
        <v>6858</v>
      </c>
      <c r="E451" s="32">
        <v>23000</v>
      </c>
      <c r="F451" s="22" t="s">
        <v>7</v>
      </c>
    </row>
    <row r="452" spans="1:6" ht="15.95" customHeight="1" x14ac:dyDescent="0.25">
      <c r="A452" s="31" t="s">
        <v>152</v>
      </c>
      <c r="B452" s="31" t="s">
        <v>35</v>
      </c>
      <c r="C452" s="31" t="s">
        <v>15</v>
      </c>
      <c r="D452" s="31" t="s">
        <v>6859</v>
      </c>
      <c r="E452" s="32">
        <v>23000</v>
      </c>
      <c r="F452" s="22" t="s">
        <v>7</v>
      </c>
    </row>
    <row r="453" spans="1:6" ht="15.95" customHeight="1" x14ac:dyDescent="0.25">
      <c r="A453" s="31" t="s">
        <v>152</v>
      </c>
      <c r="B453" s="31" t="s">
        <v>35</v>
      </c>
      <c r="C453" s="31" t="s">
        <v>15</v>
      </c>
      <c r="D453" s="31" t="s">
        <v>6860</v>
      </c>
      <c r="E453" s="32">
        <v>23000</v>
      </c>
      <c r="F453" s="22" t="s">
        <v>7</v>
      </c>
    </row>
    <row r="454" spans="1:6" ht="15.95" customHeight="1" x14ac:dyDescent="0.25">
      <c r="A454" s="31" t="s">
        <v>152</v>
      </c>
      <c r="B454" s="31" t="s">
        <v>73</v>
      </c>
      <c r="C454" s="31" t="s">
        <v>15</v>
      </c>
      <c r="D454" s="31" t="s">
        <v>6861</v>
      </c>
      <c r="E454" s="32">
        <v>23000</v>
      </c>
      <c r="F454" s="22" t="s">
        <v>7</v>
      </c>
    </row>
    <row r="455" spans="1:6" ht="15.95" customHeight="1" x14ac:dyDescent="0.25">
      <c r="A455" s="31" t="s">
        <v>152</v>
      </c>
      <c r="B455" s="31" t="s">
        <v>35</v>
      </c>
      <c r="C455" s="31" t="s">
        <v>15</v>
      </c>
      <c r="D455" s="31" t="s">
        <v>6862</v>
      </c>
      <c r="E455" s="32">
        <v>23000</v>
      </c>
      <c r="F455" s="22" t="s">
        <v>7</v>
      </c>
    </row>
    <row r="456" spans="1:6" ht="15.95" customHeight="1" x14ac:dyDescent="0.25">
      <c r="A456" s="31" t="s">
        <v>152</v>
      </c>
      <c r="B456" s="31" t="s">
        <v>73</v>
      </c>
      <c r="C456" s="31" t="s">
        <v>15</v>
      </c>
      <c r="D456" s="31" t="s">
        <v>6863</v>
      </c>
      <c r="E456" s="32">
        <v>23000</v>
      </c>
      <c r="F456" s="22" t="s">
        <v>7</v>
      </c>
    </row>
    <row r="457" spans="1:6" ht="15.95" customHeight="1" x14ac:dyDescent="0.25">
      <c r="A457" s="31" t="s">
        <v>152</v>
      </c>
      <c r="B457" s="31" t="s">
        <v>35</v>
      </c>
      <c r="C457" s="31" t="s">
        <v>15</v>
      </c>
      <c r="D457" s="31" t="s">
        <v>6864</v>
      </c>
      <c r="E457" s="32">
        <v>23000</v>
      </c>
      <c r="F457" s="22" t="s">
        <v>7</v>
      </c>
    </row>
    <row r="458" spans="1:6" ht="15.95" customHeight="1" x14ac:dyDescent="0.25">
      <c r="A458" s="31" t="s">
        <v>152</v>
      </c>
      <c r="B458" s="31" t="s">
        <v>35</v>
      </c>
      <c r="C458" s="31" t="s">
        <v>15</v>
      </c>
      <c r="D458" s="31" t="s">
        <v>6865</v>
      </c>
      <c r="E458" s="32">
        <v>23000</v>
      </c>
      <c r="F458" s="22" t="s">
        <v>7</v>
      </c>
    </row>
    <row r="459" spans="1:6" ht="15.95" customHeight="1" x14ac:dyDescent="0.25">
      <c r="A459" s="31" t="s">
        <v>152</v>
      </c>
      <c r="B459" s="31" t="s">
        <v>35</v>
      </c>
      <c r="C459" s="31" t="s">
        <v>15</v>
      </c>
      <c r="D459" s="31" t="s">
        <v>6866</v>
      </c>
      <c r="E459" s="32">
        <v>23000</v>
      </c>
      <c r="F459" s="22" t="s">
        <v>7</v>
      </c>
    </row>
    <row r="460" spans="1:6" ht="15.95" customHeight="1" x14ac:dyDescent="0.25">
      <c r="A460" s="31" t="s">
        <v>152</v>
      </c>
      <c r="B460" s="31" t="s">
        <v>35</v>
      </c>
      <c r="C460" s="31" t="s">
        <v>15</v>
      </c>
      <c r="D460" s="31" t="s">
        <v>6867</v>
      </c>
      <c r="E460" s="32">
        <v>23000</v>
      </c>
      <c r="F460" s="22" t="s">
        <v>7</v>
      </c>
    </row>
    <row r="461" spans="1:6" ht="15.95" customHeight="1" x14ac:dyDescent="0.25">
      <c r="A461" s="31" t="s">
        <v>152</v>
      </c>
      <c r="B461" s="31" t="s">
        <v>35</v>
      </c>
      <c r="C461" s="31" t="s">
        <v>15</v>
      </c>
      <c r="D461" s="31" t="s">
        <v>6868</v>
      </c>
      <c r="E461" s="32">
        <v>23000</v>
      </c>
      <c r="F461" s="22" t="s">
        <v>7</v>
      </c>
    </row>
    <row r="462" spans="1:6" ht="15.95" customHeight="1" x14ac:dyDescent="0.25">
      <c r="A462" s="31" t="s">
        <v>152</v>
      </c>
      <c r="B462" s="31" t="s">
        <v>35</v>
      </c>
      <c r="C462" s="31" t="s">
        <v>15</v>
      </c>
      <c r="D462" s="31" t="s">
        <v>6869</v>
      </c>
      <c r="E462" s="32">
        <v>23000</v>
      </c>
      <c r="F462" s="22" t="s">
        <v>7</v>
      </c>
    </row>
    <row r="463" spans="1:6" ht="15.95" customHeight="1" x14ac:dyDescent="0.25">
      <c r="A463" s="31" t="s">
        <v>152</v>
      </c>
      <c r="B463" s="31" t="s">
        <v>35</v>
      </c>
      <c r="C463" s="31" t="s">
        <v>15</v>
      </c>
      <c r="D463" s="31" t="s">
        <v>6870</v>
      </c>
      <c r="E463" s="32">
        <v>23000</v>
      </c>
      <c r="F463" s="22" t="s">
        <v>7</v>
      </c>
    </row>
    <row r="464" spans="1:6" ht="15.95" customHeight="1" x14ac:dyDescent="0.25">
      <c r="A464" s="31" t="s">
        <v>152</v>
      </c>
      <c r="B464" s="31" t="s">
        <v>35</v>
      </c>
      <c r="C464" s="31" t="s">
        <v>15</v>
      </c>
      <c r="D464" s="31" t="s">
        <v>6871</v>
      </c>
      <c r="E464" s="32">
        <v>24000</v>
      </c>
      <c r="F464" s="22" t="s">
        <v>7</v>
      </c>
    </row>
    <row r="465" spans="1:6" ht="15.95" customHeight="1" x14ac:dyDescent="0.25">
      <c r="A465" s="31" t="s">
        <v>152</v>
      </c>
      <c r="B465" s="31" t="s">
        <v>73</v>
      </c>
      <c r="C465" s="31" t="s">
        <v>15</v>
      </c>
      <c r="D465" s="31" t="s">
        <v>6872</v>
      </c>
      <c r="E465" s="32">
        <v>25000</v>
      </c>
      <c r="F465" s="22" t="s">
        <v>7</v>
      </c>
    </row>
    <row r="466" spans="1:6" ht="15.95" customHeight="1" x14ac:dyDescent="0.25">
      <c r="A466" s="31" t="s">
        <v>152</v>
      </c>
      <c r="B466" s="31" t="s">
        <v>35</v>
      </c>
      <c r="C466" s="31" t="s">
        <v>15</v>
      </c>
      <c r="D466" s="31" t="s">
        <v>6873</v>
      </c>
      <c r="E466" s="32">
        <v>25000</v>
      </c>
      <c r="F466" s="22" t="s">
        <v>7</v>
      </c>
    </row>
    <row r="467" spans="1:6" ht="15.95" customHeight="1" x14ac:dyDescent="0.25">
      <c r="A467" s="31" t="s">
        <v>152</v>
      </c>
      <c r="B467" s="31" t="s">
        <v>35</v>
      </c>
      <c r="C467" s="31" t="s">
        <v>15</v>
      </c>
      <c r="D467" s="31" t="s">
        <v>6874</v>
      </c>
      <c r="E467" s="32">
        <v>25000</v>
      </c>
      <c r="F467" s="22" t="s">
        <v>7</v>
      </c>
    </row>
    <row r="468" spans="1:6" ht="15.95" customHeight="1" x14ac:dyDescent="0.25">
      <c r="A468" s="31" t="s">
        <v>152</v>
      </c>
      <c r="B468" s="31" t="s">
        <v>35</v>
      </c>
      <c r="C468" s="31" t="s">
        <v>15</v>
      </c>
      <c r="D468" s="31" t="s">
        <v>6875</v>
      </c>
      <c r="E468" s="32">
        <v>25000</v>
      </c>
      <c r="F468" s="22" t="s">
        <v>7</v>
      </c>
    </row>
    <row r="469" spans="1:6" ht="15.95" customHeight="1" x14ac:dyDescent="0.25">
      <c r="A469" s="31" t="s">
        <v>152</v>
      </c>
      <c r="B469" s="31" t="s">
        <v>35</v>
      </c>
      <c r="C469" s="31" t="s">
        <v>15</v>
      </c>
      <c r="D469" s="31" t="s">
        <v>6876</v>
      </c>
      <c r="E469" s="32">
        <v>25000</v>
      </c>
      <c r="F469" s="22" t="s">
        <v>7</v>
      </c>
    </row>
    <row r="470" spans="1:6" ht="15.95" customHeight="1" x14ac:dyDescent="0.25">
      <c r="A470" s="31" t="s">
        <v>152</v>
      </c>
      <c r="B470" s="31" t="s">
        <v>35</v>
      </c>
      <c r="C470" s="31" t="s">
        <v>15</v>
      </c>
      <c r="D470" s="31" t="s">
        <v>6877</v>
      </c>
      <c r="E470" s="32">
        <v>25000</v>
      </c>
      <c r="F470" s="22" t="s">
        <v>7</v>
      </c>
    </row>
    <row r="471" spans="1:6" ht="15.95" customHeight="1" x14ac:dyDescent="0.25">
      <c r="A471" s="31" t="s">
        <v>152</v>
      </c>
      <c r="B471" s="31" t="s">
        <v>35</v>
      </c>
      <c r="C471" s="31" t="s">
        <v>15</v>
      </c>
      <c r="D471" s="31" t="s">
        <v>6878</v>
      </c>
      <c r="E471" s="32">
        <v>25000</v>
      </c>
      <c r="F471" s="22" t="s">
        <v>7</v>
      </c>
    </row>
    <row r="472" spans="1:6" ht="15.95" customHeight="1" x14ac:dyDescent="0.25">
      <c r="A472" s="31" t="s">
        <v>152</v>
      </c>
      <c r="B472" s="31" t="s">
        <v>35</v>
      </c>
      <c r="C472" s="31" t="s">
        <v>15</v>
      </c>
      <c r="D472" s="31" t="s">
        <v>6879</v>
      </c>
      <c r="E472" s="32">
        <v>25000</v>
      </c>
      <c r="F472" s="22" t="s">
        <v>7</v>
      </c>
    </row>
    <row r="473" spans="1:6" ht="15.95" customHeight="1" x14ac:dyDescent="0.25">
      <c r="A473" s="31" t="s">
        <v>152</v>
      </c>
      <c r="B473" s="31" t="s">
        <v>35</v>
      </c>
      <c r="C473" s="31" t="s">
        <v>15</v>
      </c>
      <c r="D473" s="31" t="s">
        <v>6880</v>
      </c>
      <c r="E473" s="32">
        <v>25000</v>
      </c>
      <c r="F473" s="22" t="s">
        <v>7</v>
      </c>
    </row>
    <row r="474" spans="1:6" ht="15.95" customHeight="1" x14ac:dyDescent="0.25">
      <c r="A474" s="31" t="s">
        <v>152</v>
      </c>
      <c r="B474" s="31" t="s">
        <v>35</v>
      </c>
      <c r="C474" s="31" t="s">
        <v>15</v>
      </c>
      <c r="D474" s="31" t="s">
        <v>6881</v>
      </c>
      <c r="E474" s="32">
        <v>25000</v>
      </c>
      <c r="F474" s="22" t="s">
        <v>7</v>
      </c>
    </row>
    <row r="475" spans="1:6" ht="15.95" customHeight="1" x14ac:dyDescent="0.25">
      <c r="A475" s="31" t="s">
        <v>152</v>
      </c>
      <c r="B475" s="31" t="s">
        <v>35</v>
      </c>
      <c r="C475" s="31" t="s">
        <v>15</v>
      </c>
      <c r="D475" s="31" t="s">
        <v>6882</v>
      </c>
      <c r="E475" s="32">
        <v>25000</v>
      </c>
      <c r="F475" s="22" t="s">
        <v>7</v>
      </c>
    </row>
    <row r="476" spans="1:6" ht="15.95" customHeight="1" x14ac:dyDescent="0.25">
      <c r="A476" s="31" t="s">
        <v>152</v>
      </c>
      <c r="B476" s="31" t="s">
        <v>35</v>
      </c>
      <c r="C476" s="31" t="s">
        <v>15</v>
      </c>
      <c r="D476" s="31" t="s">
        <v>6883</v>
      </c>
      <c r="E476" s="32">
        <v>25000</v>
      </c>
      <c r="F476" s="22" t="s">
        <v>7</v>
      </c>
    </row>
    <row r="477" spans="1:6" ht="15.95" customHeight="1" x14ac:dyDescent="0.25">
      <c r="A477" s="31" t="s">
        <v>152</v>
      </c>
      <c r="B477" s="31" t="s">
        <v>35</v>
      </c>
      <c r="C477" s="31" t="s">
        <v>15</v>
      </c>
      <c r="D477" s="31" t="s">
        <v>6884</v>
      </c>
      <c r="E477" s="32">
        <v>25000</v>
      </c>
      <c r="F477" s="22" t="s">
        <v>7</v>
      </c>
    </row>
    <row r="478" spans="1:6" ht="15.95" customHeight="1" x14ac:dyDescent="0.25">
      <c r="A478" s="31" t="s">
        <v>152</v>
      </c>
      <c r="B478" s="31" t="s">
        <v>35</v>
      </c>
      <c r="C478" s="31" t="s">
        <v>15</v>
      </c>
      <c r="D478" s="31" t="s">
        <v>6885</v>
      </c>
      <c r="E478" s="32">
        <v>25000</v>
      </c>
      <c r="F478" s="22" t="s">
        <v>7</v>
      </c>
    </row>
    <row r="479" spans="1:6" ht="15.95" customHeight="1" x14ac:dyDescent="0.25">
      <c r="A479" s="31" t="s">
        <v>152</v>
      </c>
      <c r="B479" s="31" t="s">
        <v>35</v>
      </c>
      <c r="C479" s="31" t="s">
        <v>15</v>
      </c>
      <c r="D479" s="31" t="s">
        <v>6886</v>
      </c>
      <c r="E479" s="32">
        <v>25000</v>
      </c>
      <c r="F479" s="22" t="s">
        <v>7</v>
      </c>
    </row>
    <row r="480" spans="1:6" ht="15.95" customHeight="1" x14ac:dyDescent="0.25">
      <c r="A480" s="31" t="s">
        <v>152</v>
      </c>
      <c r="B480" s="31" t="s">
        <v>35</v>
      </c>
      <c r="C480" s="31" t="s">
        <v>15</v>
      </c>
      <c r="D480" s="31" t="s">
        <v>6887</v>
      </c>
      <c r="E480" s="32">
        <v>25000</v>
      </c>
      <c r="F480" s="22" t="s">
        <v>7</v>
      </c>
    </row>
    <row r="481" spans="1:6" ht="15.95" customHeight="1" x14ac:dyDescent="0.25">
      <c r="A481" s="31" t="s">
        <v>152</v>
      </c>
      <c r="B481" s="31" t="s">
        <v>73</v>
      </c>
      <c r="C481" s="31" t="s">
        <v>15</v>
      </c>
      <c r="D481" s="31" t="s">
        <v>6888</v>
      </c>
      <c r="E481" s="32">
        <v>25000</v>
      </c>
      <c r="F481" s="22" t="s">
        <v>7</v>
      </c>
    </row>
    <row r="482" spans="1:6" ht="15.95" customHeight="1" x14ac:dyDescent="0.25">
      <c r="A482" s="31" t="s">
        <v>152</v>
      </c>
      <c r="B482" s="31" t="s">
        <v>73</v>
      </c>
      <c r="C482" s="31" t="s">
        <v>15</v>
      </c>
      <c r="D482" s="31" t="s">
        <v>6889</v>
      </c>
      <c r="E482" s="32">
        <v>25000</v>
      </c>
      <c r="F482" s="22" t="s">
        <v>7</v>
      </c>
    </row>
    <row r="483" spans="1:6" ht="15.95" customHeight="1" x14ac:dyDescent="0.25">
      <c r="A483" s="31" t="s">
        <v>152</v>
      </c>
      <c r="B483" s="31" t="s">
        <v>35</v>
      </c>
      <c r="C483" s="31" t="s">
        <v>15</v>
      </c>
      <c r="D483" s="31" t="s">
        <v>6890</v>
      </c>
      <c r="E483" s="32">
        <v>25000</v>
      </c>
      <c r="F483" s="22" t="s">
        <v>7</v>
      </c>
    </row>
    <row r="484" spans="1:6" ht="15.95" customHeight="1" x14ac:dyDescent="0.25">
      <c r="A484" s="31" t="s">
        <v>152</v>
      </c>
      <c r="B484" s="31" t="s">
        <v>35</v>
      </c>
      <c r="C484" s="31" t="s">
        <v>15</v>
      </c>
      <c r="D484" s="31" t="s">
        <v>6891</v>
      </c>
      <c r="E484" s="32">
        <v>25000</v>
      </c>
      <c r="F484" s="22" t="s">
        <v>7</v>
      </c>
    </row>
    <row r="485" spans="1:6" ht="15.95" customHeight="1" x14ac:dyDescent="0.25">
      <c r="A485" s="31" t="s">
        <v>152</v>
      </c>
      <c r="B485" s="31" t="s">
        <v>35</v>
      </c>
      <c r="C485" s="31" t="s">
        <v>15</v>
      </c>
      <c r="D485" s="31" t="s">
        <v>6892</v>
      </c>
      <c r="E485" s="32">
        <v>25000</v>
      </c>
      <c r="F485" s="22" t="s">
        <v>7</v>
      </c>
    </row>
    <row r="486" spans="1:6" ht="15.95" customHeight="1" x14ac:dyDescent="0.25">
      <c r="A486" s="31" t="s">
        <v>152</v>
      </c>
      <c r="B486" s="31" t="s">
        <v>35</v>
      </c>
      <c r="C486" s="31" t="s">
        <v>15</v>
      </c>
      <c r="D486" s="31" t="s">
        <v>6893</v>
      </c>
      <c r="E486" s="32">
        <v>25000</v>
      </c>
      <c r="F486" s="22" t="s">
        <v>7</v>
      </c>
    </row>
    <row r="487" spans="1:6" ht="15.95" customHeight="1" x14ac:dyDescent="0.25">
      <c r="A487" s="31" t="s">
        <v>152</v>
      </c>
      <c r="B487" s="31" t="s">
        <v>35</v>
      </c>
      <c r="C487" s="31" t="s">
        <v>15</v>
      </c>
      <c r="D487" s="31" t="s">
        <v>6894</v>
      </c>
      <c r="E487" s="32">
        <v>25000</v>
      </c>
      <c r="F487" s="22" t="s">
        <v>7</v>
      </c>
    </row>
    <row r="488" spans="1:6" ht="15.95" customHeight="1" x14ac:dyDescent="0.25">
      <c r="A488" s="31" t="s">
        <v>152</v>
      </c>
      <c r="B488" s="31" t="s">
        <v>35</v>
      </c>
      <c r="C488" s="31" t="s">
        <v>15</v>
      </c>
      <c r="D488" s="31" t="s">
        <v>6895</v>
      </c>
      <c r="E488" s="32">
        <v>25000</v>
      </c>
      <c r="F488" s="22" t="s">
        <v>7</v>
      </c>
    </row>
    <row r="489" spans="1:6" ht="15.95" customHeight="1" x14ac:dyDescent="0.25">
      <c r="A489" s="31" t="s">
        <v>152</v>
      </c>
      <c r="B489" s="31" t="s">
        <v>35</v>
      </c>
      <c r="C489" s="31" t="s">
        <v>15</v>
      </c>
      <c r="D489" s="31" t="s">
        <v>6896</v>
      </c>
      <c r="E489" s="32">
        <v>25000</v>
      </c>
      <c r="F489" s="22" t="s">
        <v>7</v>
      </c>
    </row>
    <row r="490" spans="1:6" ht="15.95" customHeight="1" x14ac:dyDescent="0.25">
      <c r="A490" s="31" t="s">
        <v>152</v>
      </c>
      <c r="B490" s="31" t="s">
        <v>35</v>
      </c>
      <c r="C490" s="31" t="s">
        <v>15</v>
      </c>
      <c r="D490" s="31" t="s">
        <v>6897</v>
      </c>
      <c r="E490" s="32">
        <v>26000</v>
      </c>
      <c r="F490" s="22" t="s">
        <v>7</v>
      </c>
    </row>
    <row r="491" spans="1:6" ht="15.95" customHeight="1" x14ac:dyDescent="0.25">
      <c r="A491" s="31" t="s">
        <v>152</v>
      </c>
      <c r="B491" s="31" t="s">
        <v>73</v>
      </c>
      <c r="C491" s="31" t="s">
        <v>15</v>
      </c>
      <c r="D491" s="31" t="s">
        <v>6898</v>
      </c>
      <c r="E491" s="32">
        <v>26000</v>
      </c>
      <c r="F491" s="22" t="s">
        <v>7</v>
      </c>
    </row>
    <row r="492" spans="1:6" ht="15.95" customHeight="1" x14ac:dyDescent="0.25">
      <c r="A492" s="31" t="s">
        <v>152</v>
      </c>
      <c r="B492" s="31" t="s">
        <v>35</v>
      </c>
      <c r="C492" s="31" t="s">
        <v>15</v>
      </c>
      <c r="D492" s="31" t="s">
        <v>6899</v>
      </c>
      <c r="E492" s="32">
        <v>26000</v>
      </c>
      <c r="F492" s="22" t="s">
        <v>7</v>
      </c>
    </row>
    <row r="493" spans="1:6" ht="15.95" customHeight="1" x14ac:dyDescent="0.25">
      <c r="A493" s="31" t="s">
        <v>6412</v>
      </c>
      <c r="B493" s="31" t="s">
        <v>35</v>
      </c>
      <c r="C493" s="31" t="s">
        <v>15</v>
      </c>
      <c r="D493" s="31" t="s">
        <v>6900</v>
      </c>
      <c r="E493" s="32">
        <v>26000</v>
      </c>
      <c r="F493" s="22" t="s">
        <v>7</v>
      </c>
    </row>
    <row r="494" spans="1:6" ht="15.95" customHeight="1" x14ac:dyDescent="0.25">
      <c r="A494" s="31" t="s">
        <v>152</v>
      </c>
      <c r="B494" s="31" t="s">
        <v>35</v>
      </c>
      <c r="C494" s="31" t="s">
        <v>15</v>
      </c>
      <c r="D494" s="31" t="s">
        <v>6901</v>
      </c>
      <c r="E494" s="32">
        <v>26000</v>
      </c>
      <c r="F494" s="22" t="s">
        <v>7</v>
      </c>
    </row>
    <row r="495" spans="1:6" ht="15.95" customHeight="1" x14ac:dyDescent="0.25">
      <c r="A495" s="31" t="s">
        <v>152</v>
      </c>
      <c r="B495" s="31" t="s">
        <v>35</v>
      </c>
      <c r="C495" s="31" t="s">
        <v>15</v>
      </c>
      <c r="D495" s="31" t="s">
        <v>6902</v>
      </c>
      <c r="E495" s="32">
        <v>27000</v>
      </c>
      <c r="F495" s="22" t="s">
        <v>7</v>
      </c>
    </row>
    <row r="496" spans="1:6" ht="15.95" customHeight="1" x14ac:dyDescent="0.25">
      <c r="A496" s="31" t="s">
        <v>152</v>
      </c>
      <c r="B496" s="31" t="s">
        <v>35</v>
      </c>
      <c r="C496" s="31" t="s">
        <v>15</v>
      </c>
      <c r="D496" s="31" t="s">
        <v>6903</v>
      </c>
      <c r="E496" s="32">
        <v>27000</v>
      </c>
      <c r="F496" s="22" t="s">
        <v>7</v>
      </c>
    </row>
    <row r="497" spans="1:6" ht="15.95" customHeight="1" x14ac:dyDescent="0.25">
      <c r="A497" s="31" t="s">
        <v>152</v>
      </c>
      <c r="B497" s="31" t="s">
        <v>35</v>
      </c>
      <c r="C497" s="31" t="s">
        <v>15</v>
      </c>
      <c r="D497" s="31" t="s">
        <v>6904</v>
      </c>
      <c r="E497" s="32">
        <v>27000</v>
      </c>
      <c r="F497" s="22" t="s">
        <v>7</v>
      </c>
    </row>
    <row r="498" spans="1:6" ht="15.95" customHeight="1" x14ac:dyDescent="0.25">
      <c r="A498" s="31" t="s">
        <v>152</v>
      </c>
      <c r="B498" s="31" t="s">
        <v>73</v>
      </c>
      <c r="C498" s="31" t="s">
        <v>15</v>
      </c>
      <c r="D498" s="31" t="s">
        <v>6905</v>
      </c>
      <c r="E498" s="32">
        <v>27000</v>
      </c>
      <c r="F498" s="22" t="s">
        <v>7</v>
      </c>
    </row>
    <row r="499" spans="1:6" ht="15.95" customHeight="1" x14ac:dyDescent="0.25">
      <c r="A499" s="31" t="s">
        <v>152</v>
      </c>
      <c r="B499" s="31" t="s">
        <v>35</v>
      </c>
      <c r="C499" s="31" t="s">
        <v>15</v>
      </c>
      <c r="D499" s="31" t="s">
        <v>6906</v>
      </c>
      <c r="E499" s="32">
        <v>28000</v>
      </c>
      <c r="F499" s="22" t="s">
        <v>7</v>
      </c>
    </row>
    <row r="500" spans="1:6" ht="15.95" customHeight="1" x14ac:dyDescent="0.25">
      <c r="A500" s="31" t="s">
        <v>152</v>
      </c>
      <c r="B500" s="31" t="s">
        <v>35</v>
      </c>
      <c r="C500" s="31" t="s">
        <v>15</v>
      </c>
      <c r="D500" s="31" t="s">
        <v>6907</v>
      </c>
      <c r="E500" s="32">
        <v>28000</v>
      </c>
      <c r="F500" s="22" t="s">
        <v>7</v>
      </c>
    </row>
    <row r="501" spans="1:6" ht="15.95" customHeight="1" x14ac:dyDescent="0.25">
      <c r="A501" s="31" t="s">
        <v>152</v>
      </c>
      <c r="B501" s="31" t="s">
        <v>73</v>
      </c>
      <c r="C501" s="31" t="s">
        <v>15</v>
      </c>
      <c r="D501" s="31" t="s">
        <v>6908</v>
      </c>
      <c r="E501" s="32">
        <v>29000</v>
      </c>
      <c r="F501" s="22" t="s">
        <v>7</v>
      </c>
    </row>
    <row r="502" spans="1:6" ht="15.95" customHeight="1" x14ac:dyDescent="0.25">
      <c r="A502" s="31" t="s">
        <v>152</v>
      </c>
      <c r="B502" s="31" t="s">
        <v>73</v>
      </c>
      <c r="C502" s="31" t="s">
        <v>15</v>
      </c>
      <c r="D502" s="31" t="s">
        <v>6909</v>
      </c>
      <c r="E502" s="32">
        <v>30000</v>
      </c>
      <c r="F502" s="22" t="s">
        <v>7</v>
      </c>
    </row>
    <row r="503" spans="1:6" ht="15.95" customHeight="1" x14ac:dyDescent="0.25">
      <c r="A503" s="31" t="s">
        <v>152</v>
      </c>
      <c r="B503" s="31" t="s">
        <v>35</v>
      </c>
      <c r="C503" s="31" t="s">
        <v>15</v>
      </c>
      <c r="D503" s="31" t="s">
        <v>6910</v>
      </c>
      <c r="E503" s="32">
        <v>30000</v>
      </c>
      <c r="F503" s="22" t="s">
        <v>7</v>
      </c>
    </row>
    <row r="504" spans="1:6" ht="15.95" customHeight="1" x14ac:dyDescent="0.25">
      <c r="A504" s="31" t="s">
        <v>152</v>
      </c>
      <c r="B504" s="31" t="s">
        <v>35</v>
      </c>
      <c r="C504" s="31" t="s">
        <v>15</v>
      </c>
      <c r="D504" s="31" t="s">
        <v>6911</v>
      </c>
      <c r="E504" s="32">
        <v>30000</v>
      </c>
      <c r="F504" s="22" t="s">
        <v>7</v>
      </c>
    </row>
    <row r="505" spans="1:6" ht="15.95" customHeight="1" x14ac:dyDescent="0.25">
      <c r="A505" s="31" t="s">
        <v>152</v>
      </c>
      <c r="B505" s="31" t="s">
        <v>35</v>
      </c>
      <c r="C505" s="31" t="s">
        <v>15</v>
      </c>
      <c r="D505" s="31" t="s">
        <v>6912</v>
      </c>
      <c r="E505" s="32">
        <v>30000</v>
      </c>
      <c r="F505" s="22" t="s">
        <v>7</v>
      </c>
    </row>
    <row r="506" spans="1:6" ht="15.95" customHeight="1" x14ac:dyDescent="0.25">
      <c r="A506" s="31" t="s">
        <v>152</v>
      </c>
      <c r="B506" s="31" t="s">
        <v>35</v>
      </c>
      <c r="C506" s="31" t="s">
        <v>15</v>
      </c>
      <c r="D506" s="31" t="s">
        <v>6913</v>
      </c>
      <c r="E506" s="32">
        <v>30000</v>
      </c>
      <c r="F506" s="22" t="s">
        <v>7</v>
      </c>
    </row>
    <row r="507" spans="1:6" ht="15.95" customHeight="1" x14ac:dyDescent="0.25">
      <c r="A507" s="31" t="s">
        <v>152</v>
      </c>
      <c r="B507" s="31" t="s">
        <v>35</v>
      </c>
      <c r="C507" s="31" t="s">
        <v>15</v>
      </c>
      <c r="D507" s="31" t="s">
        <v>6914</v>
      </c>
      <c r="E507" s="32">
        <v>30000</v>
      </c>
      <c r="F507" s="22" t="s">
        <v>7</v>
      </c>
    </row>
    <row r="508" spans="1:6" ht="15.95" customHeight="1" x14ac:dyDescent="0.25">
      <c r="A508" s="31" t="s">
        <v>152</v>
      </c>
      <c r="B508" s="31" t="s">
        <v>35</v>
      </c>
      <c r="C508" s="31" t="s">
        <v>15</v>
      </c>
      <c r="D508" s="31" t="s">
        <v>6915</v>
      </c>
      <c r="E508" s="32">
        <v>30000</v>
      </c>
      <c r="F508" s="22" t="s">
        <v>7</v>
      </c>
    </row>
    <row r="509" spans="1:6" ht="15.95" customHeight="1" x14ac:dyDescent="0.25">
      <c r="A509" s="31" t="s">
        <v>152</v>
      </c>
      <c r="B509" s="31" t="s">
        <v>35</v>
      </c>
      <c r="C509" s="31" t="s">
        <v>15</v>
      </c>
      <c r="D509" s="31" t="s">
        <v>6916</v>
      </c>
      <c r="E509" s="32">
        <v>30000</v>
      </c>
      <c r="F509" s="22" t="s">
        <v>7</v>
      </c>
    </row>
    <row r="510" spans="1:6" ht="15.95" customHeight="1" x14ac:dyDescent="0.25">
      <c r="A510" s="31" t="s">
        <v>152</v>
      </c>
      <c r="B510" s="31" t="s">
        <v>35</v>
      </c>
      <c r="C510" s="31" t="s">
        <v>15</v>
      </c>
      <c r="D510" s="31" t="s">
        <v>6917</v>
      </c>
      <c r="E510" s="32">
        <v>30000</v>
      </c>
      <c r="F510" s="22" t="s">
        <v>7</v>
      </c>
    </row>
    <row r="511" spans="1:6" ht="15.95" customHeight="1" x14ac:dyDescent="0.25">
      <c r="A511" s="31" t="s">
        <v>152</v>
      </c>
      <c r="B511" s="31" t="s">
        <v>35</v>
      </c>
      <c r="C511" s="31" t="s">
        <v>15</v>
      </c>
      <c r="D511" s="31" t="s">
        <v>6918</v>
      </c>
      <c r="E511" s="32">
        <v>30000</v>
      </c>
      <c r="F511" s="22" t="s">
        <v>7</v>
      </c>
    </row>
    <row r="512" spans="1:6" ht="15.95" customHeight="1" x14ac:dyDescent="0.25">
      <c r="A512" s="31" t="s">
        <v>152</v>
      </c>
      <c r="B512" s="31" t="s">
        <v>35</v>
      </c>
      <c r="C512" s="31" t="s">
        <v>15</v>
      </c>
      <c r="D512" s="31" t="s">
        <v>6919</v>
      </c>
      <c r="E512" s="32">
        <v>30000</v>
      </c>
      <c r="F512" s="22" t="s">
        <v>7</v>
      </c>
    </row>
    <row r="513" spans="1:6" ht="15.95" customHeight="1" x14ac:dyDescent="0.25">
      <c r="A513" s="31" t="s">
        <v>152</v>
      </c>
      <c r="B513" s="31" t="s">
        <v>35</v>
      </c>
      <c r="C513" s="31" t="s">
        <v>15</v>
      </c>
      <c r="D513" s="31" t="s">
        <v>6920</v>
      </c>
      <c r="E513" s="32">
        <v>30000</v>
      </c>
      <c r="F513" s="22" t="s">
        <v>7</v>
      </c>
    </row>
    <row r="514" spans="1:6" ht="15.95" customHeight="1" x14ac:dyDescent="0.25">
      <c r="A514" s="31" t="s">
        <v>152</v>
      </c>
      <c r="B514" s="31" t="s">
        <v>35</v>
      </c>
      <c r="C514" s="31" t="s">
        <v>15</v>
      </c>
      <c r="D514" s="31" t="s">
        <v>6921</v>
      </c>
      <c r="E514" s="32">
        <v>30000</v>
      </c>
      <c r="F514" s="22" t="s">
        <v>7</v>
      </c>
    </row>
    <row r="515" spans="1:6" ht="15.95" customHeight="1" x14ac:dyDescent="0.25">
      <c r="A515" s="31" t="s">
        <v>152</v>
      </c>
      <c r="B515" s="31" t="s">
        <v>35</v>
      </c>
      <c r="C515" s="31" t="s">
        <v>15</v>
      </c>
      <c r="D515" s="31" t="s">
        <v>6922</v>
      </c>
      <c r="E515" s="32">
        <v>30000</v>
      </c>
      <c r="F515" s="22" t="s">
        <v>7</v>
      </c>
    </row>
    <row r="516" spans="1:6" ht="15.95" customHeight="1" x14ac:dyDescent="0.25">
      <c r="A516" s="31" t="s">
        <v>152</v>
      </c>
      <c r="B516" s="31" t="s">
        <v>35</v>
      </c>
      <c r="C516" s="31" t="s">
        <v>15</v>
      </c>
      <c r="D516" s="31" t="s">
        <v>6923</v>
      </c>
      <c r="E516" s="32">
        <v>30000</v>
      </c>
      <c r="F516" s="22" t="s">
        <v>7</v>
      </c>
    </row>
    <row r="517" spans="1:6" ht="15.95" customHeight="1" x14ac:dyDescent="0.25">
      <c r="A517" s="31" t="s">
        <v>152</v>
      </c>
      <c r="B517" s="31" t="s">
        <v>35</v>
      </c>
      <c r="C517" s="31" t="s">
        <v>15</v>
      </c>
      <c r="D517" s="31" t="s">
        <v>6924</v>
      </c>
      <c r="E517" s="32">
        <v>30000</v>
      </c>
      <c r="F517" s="22" t="s">
        <v>7</v>
      </c>
    </row>
    <row r="518" spans="1:6" ht="15.95" customHeight="1" x14ac:dyDescent="0.25">
      <c r="A518" s="31" t="s">
        <v>152</v>
      </c>
      <c r="B518" s="31" t="s">
        <v>35</v>
      </c>
      <c r="C518" s="31" t="s">
        <v>15</v>
      </c>
      <c r="D518" s="31" t="s">
        <v>6925</v>
      </c>
      <c r="E518" s="32">
        <v>30000</v>
      </c>
      <c r="F518" s="22" t="s">
        <v>7</v>
      </c>
    </row>
    <row r="519" spans="1:6" ht="15.95" customHeight="1" x14ac:dyDescent="0.25">
      <c r="A519" s="31" t="s">
        <v>152</v>
      </c>
      <c r="B519" s="31" t="s">
        <v>35</v>
      </c>
      <c r="C519" s="31" t="s">
        <v>15</v>
      </c>
      <c r="D519" s="31" t="s">
        <v>6926</v>
      </c>
      <c r="E519" s="32">
        <v>30000</v>
      </c>
      <c r="F519" s="22" t="s">
        <v>7</v>
      </c>
    </row>
    <row r="520" spans="1:6" ht="15.95" customHeight="1" x14ac:dyDescent="0.25">
      <c r="A520" s="31" t="s">
        <v>152</v>
      </c>
      <c r="B520" s="31" t="s">
        <v>35</v>
      </c>
      <c r="C520" s="31" t="s">
        <v>15</v>
      </c>
      <c r="D520" s="31" t="s">
        <v>6927</v>
      </c>
      <c r="E520" s="32">
        <v>30000</v>
      </c>
      <c r="F520" s="22" t="s">
        <v>7</v>
      </c>
    </row>
    <row r="521" spans="1:6" ht="15.95" customHeight="1" x14ac:dyDescent="0.25">
      <c r="A521" s="31" t="s">
        <v>152</v>
      </c>
      <c r="B521" s="31" t="s">
        <v>35</v>
      </c>
      <c r="C521" s="31" t="s">
        <v>15</v>
      </c>
      <c r="D521" s="31" t="s">
        <v>6928</v>
      </c>
      <c r="E521" s="32">
        <v>30000</v>
      </c>
      <c r="F521" s="22" t="s">
        <v>7</v>
      </c>
    </row>
    <row r="522" spans="1:6" ht="15.95" customHeight="1" x14ac:dyDescent="0.25">
      <c r="A522" s="31" t="s">
        <v>152</v>
      </c>
      <c r="B522" s="31" t="s">
        <v>35</v>
      </c>
      <c r="C522" s="31" t="s">
        <v>15</v>
      </c>
      <c r="D522" s="31" t="s">
        <v>6929</v>
      </c>
      <c r="E522" s="32">
        <v>30000</v>
      </c>
      <c r="F522" s="22" t="s">
        <v>7</v>
      </c>
    </row>
    <row r="523" spans="1:6" ht="15.95" customHeight="1" x14ac:dyDescent="0.25">
      <c r="A523" s="31" t="s">
        <v>152</v>
      </c>
      <c r="B523" s="31" t="s">
        <v>35</v>
      </c>
      <c r="C523" s="31" t="s">
        <v>15</v>
      </c>
      <c r="D523" s="31" t="s">
        <v>6930</v>
      </c>
      <c r="E523" s="32">
        <v>30100</v>
      </c>
      <c r="F523" s="22" t="s">
        <v>7</v>
      </c>
    </row>
    <row r="524" spans="1:6" ht="15.95" customHeight="1" x14ac:dyDescent="0.25">
      <c r="A524" s="31" t="s">
        <v>152</v>
      </c>
      <c r="B524" s="31" t="s">
        <v>35</v>
      </c>
      <c r="C524" s="31" t="s">
        <v>15</v>
      </c>
      <c r="D524" s="31" t="s">
        <v>6931</v>
      </c>
      <c r="E524" s="32">
        <v>31000</v>
      </c>
      <c r="F524" s="22" t="s">
        <v>7</v>
      </c>
    </row>
    <row r="525" spans="1:6" ht="15.95" customHeight="1" x14ac:dyDescent="0.25">
      <c r="A525" s="31" t="s">
        <v>152</v>
      </c>
      <c r="B525" s="31" t="s">
        <v>73</v>
      </c>
      <c r="C525" s="31" t="s">
        <v>15</v>
      </c>
      <c r="D525" s="31" t="s">
        <v>6932</v>
      </c>
      <c r="E525" s="32">
        <v>31000</v>
      </c>
      <c r="F525" s="22" t="s">
        <v>7</v>
      </c>
    </row>
    <row r="526" spans="1:6" ht="15.95" customHeight="1" x14ac:dyDescent="0.25">
      <c r="A526" s="31" t="s">
        <v>152</v>
      </c>
      <c r="B526" s="31" t="s">
        <v>35</v>
      </c>
      <c r="C526" s="31" t="s">
        <v>15</v>
      </c>
      <c r="D526" s="31" t="s">
        <v>6933</v>
      </c>
      <c r="E526" s="32">
        <v>32000</v>
      </c>
      <c r="F526" s="22" t="s">
        <v>7</v>
      </c>
    </row>
    <row r="527" spans="1:6" ht="15.95" customHeight="1" x14ac:dyDescent="0.25">
      <c r="A527" s="31" t="s">
        <v>152</v>
      </c>
      <c r="B527" s="31" t="s">
        <v>35</v>
      </c>
      <c r="C527" s="31" t="s">
        <v>15</v>
      </c>
      <c r="D527" s="31" t="s">
        <v>6934</v>
      </c>
      <c r="E527" s="32">
        <v>32000</v>
      </c>
      <c r="F527" s="22" t="s">
        <v>7</v>
      </c>
    </row>
    <row r="528" spans="1:6" ht="15.95" customHeight="1" x14ac:dyDescent="0.25">
      <c r="A528" s="31" t="s">
        <v>152</v>
      </c>
      <c r="B528" s="31" t="s">
        <v>35</v>
      </c>
      <c r="C528" s="31" t="s">
        <v>15</v>
      </c>
      <c r="D528" s="31" t="s">
        <v>6935</v>
      </c>
      <c r="E528" s="32">
        <v>32000</v>
      </c>
      <c r="F528" s="22" t="s">
        <v>7</v>
      </c>
    </row>
    <row r="529" spans="1:6" ht="15.95" customHeight="1" x14ac:dyDescent="0.25">
      <c r="A529" s="31" t="s">
        <v>152</v>
      </c>
      <c r="B529" s="31" t="s">
        <v>35</v>
      </c>
      <c r="C529" s="31" t="s">
        <v>15</v>
      </c>
      <c r="D529" s="31" t="s">
        <v>6936</v>
      </c>
      <c r="E529" s="32">
        <v>32000</v>
      </c>
      <c r="F529" s="22" t="s">
        <v>7</v>
      </c>
    </row>
    <row r="530" spans="1:6" ht="15.95" customHeight="1" x14ac:dyDescent="0.25">
      <c r="A530" s="31" t="s">
        <v>152</v>
      </c>
      <c r="B530" s="31" t="s">
        <v>35</v>
      </c>
      <c r="C530" s="31" t="s">
        <v>15</v>
      </c>
      <c r="D530" s="31" t="s">
        <v>6937</v>
      </c>
      <c r="E530" s="32">
        <v>33000</v>
      </c>
      <c r="F530" s="22" t="s">
        <v>7</v>
      </c>
    </row>
    <row r="531" spans="1:6" ht="15.95" customHeight="1" x14ac:dyDescent="0.25">
      <c r="A531" s="31" t="s">
        <v>152</v>
      </c>
      <c r="B531" s="31" t="s">
        <v>35</v>
      </c>
      <c r="C531" s="31" t="s">
        <v>15</v>
      </c>
      <c r="D531" s="31" t="s">
        <v>6938</v>
      </c>
      <c r="E531" s="32">
        <v>34000</v>
      </c>
      <c r="F531" s="22" t="s">
        <v>7</v>
      </c>
    </row>
    <row r="532" spans="1:6" ht="15.95" customHeight="1" x14ac:dyDescent="0.25">
      <c r="A532" s="31" t="s">
        <v>152</v>
      </c>
      <c r="B532" s="31" t="s">
        <v>35</v>
      </c>
      <c r="C532" s="31" t="s">
        <v>15</v>
      </c>
      <c r="D532" s="31" t="s">
        <v>6939</v>
      </c>
      <c r="E532" s="32">
        <v>35000</v>
      </c>
      <c r="F532" s="22" t="s">
        <v>7</v>
      </c>
    </row>
    <row r="533" spans="1:6" ht="15.95" customHeight="1" x14ac:dyDescent="0.25">
      <c r="A533" s="31" t="s">
        <v>152</v>
      </c>
      <c r="B533" s="31" t="s">
        <v>35</v>
      </c>
      <c r="C533" s="31" t="s">
        <v>15</v>
      </c>
      <c r="D533" s="31" t="s">
        <v>6940</v>
      </c>
      <c r="E533" s="32">
        <v>35000</v>
      </c>
      <c r="F533" s="22" t="s">
        <v>7</v>
      </c>
    </row>
    <row r="534" spans="1:6" ht="15.95" customHeight="1" x14ac:dyDescent="0.25">
      <c r="A534" s="31" t="s">
        <v>152</v>
      </c>
      <c r="B534" s="31" t="s">
        <v>35</v>
      </c>
      <c r="C534" s="31" t="s">
        <v>15</v>
      </c>
      <c r="D534" s="31" t="s">
        <v>6941</v>
      </c>
      <c r="E534" s="32">
        <v>35000</v>
      </c>
      <c r="F534" s="22" t="s">
        <v>7</v>
      </c>
    </row>
    <row r="535" spans="1:6" ht="15.95" customHeight="1" x14ac:dyDescent="0.25">
      <c r="A535" s="31" t="s">
        <v>152</v>
      </c>
      <c r="B535" s="31" t="s">
        <v>35</v>
      </c>
      <c r="C535" s="31" t="s">
        <v>15</v>
      </c>
      <c r="D535" s="31" t="s">
        <v>6942</v>
      </c>
      <c r="E535" s="32">
        <v>35000</v>
      </c>
      <c r="F535" s="22" t="s">
        <v>7</v>
      </c>
    </row>
    <row r="536" spans="1:6" ht="15.95" customHeight="1" x14ac:dyDescent="0.25">
      <c r="A536" s="31" t="s">
        <v>152</v>
      </c>
      <c r="B536" s="31" t="s">
        <v>35</v>
      </c>
      <c r="C536" s="31" t="s">
        <v>15</v>
      </c>
      <c r="D536" s="31" t="s">
        <v>6943</v>
      </c>
      <c r="E536" s="32">
        <v>35000</v>
      </c>
      <c r="F536" s="22" t="s">
        <v>7</v>
      </c>
    </row>
    <row r="537" spans="1:6" ht="15.95" customHeight="1" x14ac:dyDescent="0.25">
      <c r="A537" s="31" t="s">
        <v>152</v>
      </c>
      <c r="B537" s="31" t="s">
        <v>35</v>
      </c>
      <c r="C537" s="31" t="s">
        <v>15</v>
      </c>
      <c r="D537" s="31" t="s">
        <v>6944</v>
      </c>
      <c r="E537" s="32">
        <v>35000</v>
      </c>
      <c r="F537" s="22" t="s">
        <v>7</v>
      </c>
    </row>
    <row r="538" spans="1:6" ht="15.95" customHeight="1" x14ac:dyDescent="0.25">
      <c r="A538" s="31" t="s">
        <v>152</v>
      </c>
      <c r="B538" s="31" t="s">
        <v>35</v>
      </c>
      <c r="C538" s="31" t="s">
        <v>15</v>
      </c>
      <c r="D538" s="31" t="s">
        <v>6945</v>
      </c>
      <c r="E538" s="32">
        <v>35000</v>
      </c>
      <c r="F538" s="22" t="s">
        <v>7</v>
      </c>
    </row>
    <row r="539" spans="1:6" ht="15.95" customHeight="1" x14ac:dyDescent="0.25">
      <c r="A539" s="31" t="s">
        <v>152</v>
      </c>
      <c r="B539" s="31" t="s">
        <v>35</v>
      </c>
      <c r="C539" s="31" t="s">
        <v>15</v>
      </c>
      <c r="D539" s="31" t="s">
        <v>6946</v>
      </c>
      <c r="E539" s="32">
        <v>35000</v>
      </c>
      <c r="F539" s="22" t="s">
        <v>7</v>
      </c>
    </row>
    <row r="540" spans="1:6" ht="15.95" customHeight="1" x14ac:dyDescent="0.25">
      <c r="A540" s="31" t="s">
        <v>152</v>
      </c>
      <c r="B540" s="31" t="s">
        <v>35</v>
      </c>
      <c r="C540" s="31" t="s">
        <v>15</v>
      </c>
      <c r="D540" s="31" t="s">
        <v>6947</v>
      </c>
      <c r="E540" s="32">
        <v>40000</v>
      </c>
      <c r="F540" s="22" t="s">
        <v>7</v>
      </c>
    </row>
    <row r="541" spans="1:6" ht="15.95" customHeight="1" x14ac:dyDescent="0.25">
      <c r="A541" s="31" t="s">
        <v>152</v>
      </c>
      <c r="B541" s="31" t="s">
        <v>35</v>
      </c>
      <c r="C541" s="31" t="s">
        <v>15</v>
      </c>
      <c r="D541" s="31" t="s">
        <v>6948</v>
      </c>
      <c r="E541" s="32">
        <v>40000</v>
      </c>
      <c r="F541" s="22" t="s">
        <v>7</v>
      </c>
    </row>
    <row r="542" spans="1:6" ht="15.95" customHeight="1" x14ac:dyDescent="0.25">
      <c r="A542" s="31" t="s">
        <v>152</v>
      </c>
      <c r="B542" s="31" t="s">
        <v>35</v>
      </c>
      <c r="C542" s="31" t="s">
        <v>15</v>
      </c>
      <c r="D542" s="31" t="s">
        <v>6949</v>
      </c>
      <c r="E542" s="32">
        <v>40000</v>
      </c>
      <c r="F542" s="22" t="s">
        <v>7</v>
      </c>
    </row>
    <row r="543" spans="1:6" ht="15.95" customHeight="1" x14ac:dyDescent="0.25">
      <c r="A543" s="31" t="s">
        <v>152</v>
      </c>
      <c r="B543" s="31" t="s">
        <v>35</v>
      </c>
      <c r="C543" s="31" t="s">
        <v>15</v>
      </c>
      <c r="D543" s="31" t="s">
        <v>6950</v>
      </c>
      <c r="E543" s="32">
        <v>40000</v>
      </c>
      <c r="F543" s="22" t="s">
        <v>7</v>
      </c>
    </row>
    <row r="544" spans="1:6" ht="15.95" customHeight="1" x14ac:dyDescent="0.25">
      <c r="A544" s="31" t="s">
        <v>152</v>
      </c>
      <c r="B544" s="31" t="s">
        <v>35</v>
      </c>
      <c r="C544" s="31" t="s">
        <v>15</v>
      </c>
      <c r="D544" s="31" t="s">
        <v>6951</v>
      </c>
      <c r="E544" s="32">
        <v>40000</v>
      </c>
      <c r="F544" s="22" t="s">
        <v>7</v>
      </c>
    </row>
    <row r="545" spans="1:6" ht="15.95" customHeight="1" x14ac:dyDescent="0.25">
      <c r="A545" s="31" t="s">
        <v>152</v>
      </c>
      <c r="B545" s="31" t="s">
        <v>35</v>
      </c>
      <c r="C545" s="31" t="s">
        <v>15</v>
      </c>
      <c r="D545" s="31" t="s">
        <v>6952</v>
      </c>
      <c r="E545" s="32">
        <v>40000</v>
      </c>
      <c r="F545" s="22" t="s">
        <v>7</v>
      </c>
    </row>
    <row r="546" spans="1:6" ht="15.95" customHeight="1" x14ac:dyDescent="0.25">
      <c r="A546" s="31" t="s">
        <v>152</v>
      </c>
      <c r="B546" s="31" t="s">
        <v>35</v>
      </c>
      <c r="C546" s="31" t="s">
        <v>15</v>
      </c>
      <c r="D546" s="31" t="s">
        <v>6953</v>
      </c>
      <c r="E546" s="32">
        <v>40000</v>
      </c>
      <c r="F546" s="22" t="s">
        <v>7</v>
      </c>
    </row>
    <row r="547" spans="1:6" ht="15.95" customHeight="1" x14ac:dyDescent="0.25">
      <c r="A547" s="31" t="s">
        <v>152</v>
      </c>
      <c r="B547" s="31" t="s">
        <v>35</v>
      </c>
      <c r="C547" s="31" t="s">
        <v>15</v>
      </c>
      <c r="D547" s="31" t="s">
        <v>6954</v>
      </c>
      <c r="E547" s="32">
        <v>40000</v>
      </c>
      <c r="F547" s="22" t="s">
        <v>7</v>
      </c>
    </row>
    <row r="548" spans="1:6" ht="15.95" customHeight="1" x14ac:dyDescent="0.25">
      <c r="A548" s="31" t="s">
        <v>152</v>
      </c>
      <c r="B548" s="31" t="s">
        <v>35</v>
      </c>
      <c r="C548" s="31" t="s">
        <v>15</v>
      </c>
      <c r="D548" s="31" t="s">
        <v>6955</v>
      </c>
      <c r="E548" s="32">
        <v>40000</v>
      </c>
      <c r="F548" s="22" t="s">
        <v>7</v>
      </c>
    </row>
    <row r="549" spans="1:6" ht="15.95" customHeight="1" x14ac:dyDescent="0.25">
      <c r="A549" s="31" t="s">
        <v>152</v>
      </c>
      <c r="B549" s="31" t="s">
        <v>35</v>
      </c>
      <c r="C549" s="31" t="s">
        <v>15</v>
      </c>
      <c r="D549" s="31" t="s">
        <v>6956</v>
      </c>
      <c r="E549" s="32">
        <v>40000</v>
      </c>
      <c r="F549" s="22" t="s">
        <v>7</v>
      </c>
    </row>
    <row r="550" spans="1:6" ht="15.95" customHeight="1" x14ac:dyDescent="0.25">
      <c r="A550" s="31" t="s">
        <v>152</v>
      </c>
      <c r="B550" s="31" t="s">
        <v>35</v>
      </c>
      <c r="C550" s="31" t="s">
        <v>15</v>
      </c>
      <c r="D550" s="31" t="s">
        <v>6957</v>
      </c>
      <c r="E550" s="32">
        <v>40000</v>
      </c>
      <c r="F550" s="22" t="s">
        <v>7</v>
      </c>
    </row>
    <row r="551" spans="1:6" ht="15.95" customHeight="1" x14ac:dyDescent="0.25">
      <c r="A551" s="31" t="s">
        <v>152</v>
      </c>
      <c r="B551" s="31" t="s">
        <v>35</v>
      </c>
      <c r="C551" s="31" t="s">
        <v>15</v>
      </c>
      <c r="D551" s="31" t="s">
        <v>6958</v>
      </c>
      <c r="E551" s="32">
        <v>40000</v>
      </c>
      <c r="F551" s="22" t="s">
        <v>7</v>
      </c>
    </row>
    <row r="552" spans="1:6" ht="15.95" customHeight="1" x14ac:dyDescent="0.25">
      <c r="A552" s="31" t="s">
        <v>152</v>
      </c>
      <c r="B552" s="31" t="s">
        <v>35</v>
      </c>
      <c r="C552" s="31" t="s">
        <v>15</v>
      </c>
      <c r="D552" s="31" t="s">
        <v>6959</v>
      </c>
      <c r="E552" s="32">
        <v>40000</v>
      </c>
      <c r="F552" s="22" t="s">
        <v>7</v>
      </c>
    </row>
    <row r="553" spans="1:6" ht="15.95" customHeight="1" x14ac:dyDescent="0.25">
      <c r="A553" s="31" t="s">
        <v>6412</v>
      </c>
      <c r="B553" s="31" t="s">
        <v>35</v>
      </c>
      <c r="C553" s="31" t="s">
        <v>15</v>
      </c>
      <c r="D553" s="31" t="s">
        <v>6960</v>
      </c>
      <c r="E553" s="32">
        <v>40000</v>
      </c>
      <c r="F553" s="22" t="s">
        <v>7</v>
      </c>
    </row>
    <row r="554" spans="1:6" ht="15.95" customHeight="1" x14ac:dyDescent="0.25">
      <c r="A554" s="31" t="s">
        <v>152</v>
      </c>
      <c r="B554" s="31" t="s">
        <v>35</v>
      </c>
      <c r="C554" s="31" t="s">
        <v>15</v>
      </c>
      <c r="D554" s="31" t="s">
        <v>6961</v>
      </c>
      <c r="E554" s="32">
        <v>40000</v>
      </c>
      <c r="F554" s="22" t="s">
        <v>7</v>
      </c>
    </row>
    <row r="555" spans="1:6" ht="15.95" customHeight="1" x14ac:dyDescent="0.25">
      <c r="A555" s="31" t="s">
        <v>152</v>
      </c>
      <c r="B555" s="31" t="s">
        <v>35</v>
      </c>
      <c r="C555" s="31" t="s">
        <v>15</v>
      </c>
      <c r="D555" s="31" t="s">
        <v>6962</v>
      </c>
      <c r="E555" s="32">
        <v>40000</v>
      </c>
      <c r="F555" s="22" t="s">
        <v>7</v>
      </c>
    </row>
    <row r="556" spans="1:6" ht="15.95" customHeight="1" x14ac:dyDescent="0.25">
      <c r="A556" s="31" t="s">
        <v>152</v>
      </c>
      <c r="B556" s="31" t="s">
        <v>35</v>
      </c>
      <c r="C556" s="31" t="s">
        <v>15</v>
      </c>
      <c r="D556" s="31" t="s">
        <v>6963</v>
      </c>
      <c r="E556" s="32">
        <v>40000</v>
      </c>
      <c r="F556" s="22" t="s">
        <v>7</v>
      </c>
    </row>
    <row r="557" spans="1:6" ht="15.95" customHeight="1" x14ac:dyDescent="0.25">
      <c r="A557" s="31" t="s">
        <v>152</v>
      </c>
      <c r="B557" s="31" t="s">
        <v>35</v>
      </c>
      <c r="C557" s="31" t="s">
        <v>15</v>
      </c>
      <c r="D557" s="31" t="s">
        <v>6964</v>
      </c>
      <c r="E557" s="32">
        <v>40000</v>
      </c>
      <c r="F557" s="22" t="s">
        <v>7</v>
      </c>
    </row>
    <row r="558" spans="1:6" ht="15.95" customHeight="1" x14ac:dyDescent="0.25">
      <c r="A558" s="31" t="s">
        <v>152</v>
      </c>
      <c r="B558" s="31" t="s">
        <v>35</v>
      </c>
      <c r="C558" s="31" t="s">
        <v>15</v>
      </c>
      <c r="D558" s="31" t="s">
        <v>6965</v>
      </c>
      <c r="E558" s="32">
        <v>40000</v>
      </c>
      <c r="F558" s="22" t="s">
        <v>7</v>
      </c>
    </row>
    <row r="559" spans="1:6" ht="15.95" customHeight="1" x14ac:dyDescent="0.25">
      <c r="A559" s="31" t="s">
        <v>152</v>
      </c>
      <c r="B559" s="31" t="s">
        <v>35</v>
      </c>
      <c r="C559" s="31" t="s">
        <v>15</v>
      </c>
      <c r="D559" s="31" t="s">
        <v>6966</v>
      </c>
      <c r="E559" s="32">
        <v>40000</v>
      </c>
      <c r="F559" s="22" t="s">
        <v>7</v>
      </c>
    </row>
    <row r="560" spans="1:6" ht="15.95" customHeight="1" x14ac:dyDescent="0.25">
      <c r="A560" s="31" t="s">
        <v>152</v>
      </c>
      <c r="B560" s="31" t="s">
        <v>35</v>
      </c>
      <c r="C560" s="31" t="s">
        <v>15</v>
      </c>
      <c r="D560" s="31" t="s">
        <v>6967</v>
      </c>
      <c r="E560" s="32">
        <v>40000</v>
      </c>
      <c r="F560" s="22" t="s">
        <v>7</v>
      </c>
    </row>
    <row r="561" spans="1:6" ht="15.95" customHeight="1" x14ac:dyDescent="0.25">
      <c r="A561" s="31" t="s">
        <v>152</v>
      </c>
      <c r="B561" s="31" t="s">
        <v>35</v>
      </c>
      <c r="C561" s="31" t="s">
        <v>15</v>
      </c>
      <c r="D561" s="31" t="s">
        <v>6968</v>
      </c>
      <c r="E561" s="32">
        <v>40000</v>
      </c>
      <c r="F561" s="22" t="s">
        <v>7</v>
      </c>
    </row>
    <row r="562" spans="1:6" ht="15.95" customHeight="1" x14ac:dyDescent="0.25">
      <c r="A562" s="31" t="s">
        <v>152</v>
      </c>
      <c r="B562" s="31" t="s">
        <v>35</v>
      </c>
      <c r="C562" s="31" t="s">
        <v>15</v>
      </c>
      <c r="D562" s="31" t="s">
        <v>6969</v>
      </c>
      <c r="E562" s="32">
        <v>40000</v>
      </c>
      <c r="F562" s="22" t="s">
        <v>7</v>
      </c>
    </row>
    <row r="563" spans="1:6" ht="15.95" customHeight="1" x14ac:dyDescent="0.25">
      <c r="A563" s="31" t="s">
        <v>152</v>
      </c>
      <c r="B563" s="31" t="s">
        <v>35</v>
      </c>
      <c r="C563" s="31" t="s">
        <v>15</v>
      </c>
      <c r="D563" s="31" t="s">
        <v>6970</v>
      </c>
      <c r="E563" s="32">
        <v>40000</v>
      </c>
      <c r="F563" s="22" t="s">
        <v>7</v>
      </c>
    </row>
    <row r="564" spans="1:6" ht="15.95" customHeight="1" x14ac:dyDescent="0.25">
      <c r="A564" s="31" t="s">
        <v>152</v>
      </c>
      <c r="B564" s="31" t="s">
        <v>35</v>
      </c>
      <c r="C564" s="31" t="s">
        <v>15</v>
      </c>
      <c r="D564" s="31" t="s">
        <v>6971</v>
      </c>
      <c r="E564" s="32">
        <v>40000</v>
      </c>
      <c r="F564" s="22" t="s">
        <v>7</v>
      </c>
    </row>
    <row r="565" spans="1:6" ht="15.95" customHeight="1" x14ac:dyDescent="0.25">
      <c r="A565" s="31" t="s">
        <v>152</v>
      </c>
      <c r="B565" s="31" t="s">
        <v>35</v>
      </c>
      <c r="C565" s="31" t="s">
        <v>15</v>
      </c>
      <c r="D565" s="31" t="s">
        <v>6972</v>
      </c>
      <c r="E565" s="32">
        <v>45000</v>
      </c>
      <c r="F565" s="22" t="s">
        <v>7</v>
      </c>
    </row>
    <row r="566" spans="1:6" ht="15.95" customHeight="1" x14ac:dyDescent="0.25">
      <c r="A566" s="31" t="s">
        <v>152</v>
      </c>
      <c r="B566" s="31" t="s">
        <v>35</v>
      </c>
      <c r="C566" s="31" t="s">
        <v>15</v>
      </c>
      <c r="D566" s="31" t="s">
        <v>6973</v>
      </c>
      <c r="E566" s="32">
        <v>45000</v>
      </c>
      <c r="F566" s="22" t="s">
        <v>7</v>
      </c>
    </row>
    <row r="567" spans="1:6" ht="15.95" customHeight="1" x14ac:dyDescent="0.25">
      <c r="A567" s="31" t="s">
        <v>152</v>
      </c>
      <c r="B567" s="31" t="s">
        <v>35</v>
      </c>
      <c r="C567" s="31" t="s">
        <v>15</v>
      </c>
      <c r="D567" s="31" t="s">
        <v>6974</v>
      </c>
      <c r="E567" s="32">
        <v>45000</v>
      </c>
      <c r="F567" s="22" t="s">
        <v>7</v>
      </c>
    </row>
    <row r="568" spans="1:6" ht="15.95" customHeight="1" x14ac:dyDescent="0.25">
      <c r="A568" s="31" t="s">
        <v>152</v>
      </c>
      <c r="B568" s="31" t="s">
        <v>35</v>
      </c>
      <c r="C568" s="31" t="s">
        <v>15</v>
      </c>
      <c r="D568" s="31" t="s">
        <v>6975</v>
      </c>
      <c r="E568" s="32">
        <v>45000</v>
      </c>
      <c r="F568" s="22" t="s">
        <v>7</v>
      </c>
    </row>
    <row r="569" spans="1:6" ht="15.95" customHeight="1" x14ac:dyDescent="0.25">
      <c r="A569" s="31" t="s">
        <v>152</v>
      </c>
      <c r="B569" s="31" t="s">
        <v>35</v>
      </c>
      <c r="C569" s="31" t="s">
        <v>15</v>
      </c>
      <c r="D569" s="31" t="s">
        <v>6976</v>
      </c>
      <c r="E569" s="32">
        <v>50000</v>
      </c>
      <c r="F569" s="22" t="s">
        <v>7</v>
      </c>
    </row>
    <row r="570" spans="1:6" ht="15.95" customHeight="1" x14ac:dyDescent="0.25">
      <c r="A570" s="31" t="s">
        <v>152</v>
      </c>
      <c r="B570" s="31" t="s">
        <v>35</v>
      </c>
      <c r="C570" s="31" t="s">
        <v>15</v>
      </c>
      <c r="D570" s="31" t="s">
        <v>6977</v>
      </c>
      <c r="E570" s="32">
        <v>50000</v>
      </c>
      <c r="F570" s="22" t="s">
        <v>7</v>
      </c>
    </row>
    <row r="571" spans="1:6" ht="15.95" customHeight="1" x14ac:dyDescent="0.25">
      <c r="A571" s="31" t="s">
        <v>152</v>
      </c>
      <c r="B571" s="31" t="s">
        <v>35</v>
      </c>
      <c r="C571" s="31" t="s">
        <v>15</v>
      </c>
      <c r="D571" s="31" t="s">
        <v>6978</v>
      </c>
      <c r="E571" s="32">
        <v>50000</v>
      </c>
      <c r="F571" s="22" t="s">
        <v>7</v>
      </c>
    </row>
    <row r="572" spans="1:6" ht="15.95" customHeight="1" x14ac:dyDescent="0.25">
      <c r="A572" s="31" t="s">
        <v>152</v>
      </c>
      <c r="B572" s="31" t="s">
        <v>56</v>
      </c>
      <c r="C572" s="31" t="s">
        <v>15</v>
      </c>
      <c r="D572" s="31" t="s">
        <v>6979</v>
      </c>
      <c r="E572" s="32">
        <v>50000</v>
      </c>
      <c r="F572" s="22" t="s">
        <v>7</v>
      </c>
    </row>
    <row r="573" spans="1:6" ht="15.95" customHeight="1" x14ac:dyDescent="0.25">
      <c r="A573" s="31" t="s">
        <v>152</v>
      </c>
      <c r="B573" s="31" t="s">
        <v>35</v>
      </c>
      <c r="C573" s="31" t="s">
        <v>15</v>
      </c>
      <c r="D573" s="31" t="s">
        <v>6980</v>
      </c>
      <c r="E573" s="32">
        <v>50000</v>
      </c>
      <c r="F573" s="22" t="s">
        <v>7</v>
      </c>
    </row>
    <row r="574" spans="1:6" ht="15.95" customHeight="1" x14ac:dyDescent="0.25">
      <c r="A574" s="31" t="s">
        <v>152</v>
      </c>
      <c r="B574" s="31" t="s">
        <v>35</v>
      </c>
      <c r="C574" s="31" t="s">
        <v>15</v>
      </c>
      <c r="D574" s="31" t="s">
        <v>6981</v>
      </c>
      <c r="E574" s="32">
        <v>50000</v>
      </c>
      <c r="F574" s="22" t="s">
        <v>7</v>
      </c>
    </row>
    <row r="575" spans="1:6" ht="15.95" customHeight="1" x14ac:dyDescent="0.25">
      <c r="A575" s="31" t="s">
        <v>152</v>
      </c>
      <c r="B575" s="31" t="s">
        <v>35</v>
      </c>
      <c r="C575" s="31" t="s">
        <v>15</v>
      </c>
      <c r="D575" s="31" t="s">
        <v>6982</v>
      </c>
      <c r="E575" s="32">
        <v>50000</v>
      </c>
      <c r="F575" s="22" t="s">
        <v>7</v>
      </c>
    </row>
    <row r="576" spans="1:6" ht="15.95" customHeight="1" x14ac:dyDescent="0.25">
      <c r="A576" s="31" t="s">
        <v>152</v>
      </c>
      <c r="B576" s="31" t="s">
        <v>35</v>
      </c>
      <c r="C576" s="31" t="s">
        <v>15</v>
      </c>
      <c r="D576" s="31" t="s">
        <v>6983</v>
      </c>
      <c r="E576" s="32">
        <v>50000</v>
      </c>
      <c r="F576" s="22" t="s">
        <v>7</v>
      </c>
    </row>
    <row r="577" spans="1:6" ht="15.95" customHeight="1" x14ac:dyDescent="0.25">
      <c r="A577" s="31" t="s">
        <v>152</v>
      </c>
      <c r="B577" s="31" t="s">
        <v>35</v>
      </c>
      <c r="C577" s="31" t="s">
        <v>15</v>
      </c>
      <c r="D577" s="31" t="s">
        <v>6984</v>
      </c>
      <c r="E577" s="32">
        <v>50000</v>
      </c>
      <c r="F577" s="22" t="s">
        <v>7</v>
      </c>
    </row>
    <row r="578" spans="1:6" ht="15.95" customHeight="1" x14ac:dyDescent="0.25">
      <c r="A578" s="31" t="s">
        <v>152</v>
      </c>
      <c r="B578" s="31" t="s">
        <v>56</v>
      </c>
      <c r="C578" s="31" t="s">
        <v>15</v>
      </c>
      <c r="D578" s="31" t="s">
        <v>6985</v>
      </c>
      <c r="E578" s="32">
        <v>50000</v>
      </c>
      <c r="F578" s="22" t="s">
        <v>7</v>
      </c>
    </row>
    <row r="579" spans="1:6" ht="15.95" customHeight="1" x14ac:dyDescent="0.25">
      <c r="A579" s="31" t="s">
        <v>152</v>
      </c>
      <c r="B579" s="31" t="s">
        <v>35</v>
      </c>
      <c r="C579" s="31" t="s">
        <v>15</v>
      </c>
      <c r="D579" s="31" t="s">
        <v>6986</v>
      </c>
      <c r="E579" s="32">
        <v>50000</v>
      </c>
      <c r="F579" s="22" t="s">
        <v>7</v>
      </c>
    </row>
    <row r="580" spans="1:6" ht="15.95" customHeight="1" x14ac:dyDescent="0.25">
      <c r="A580" s="31" t="s">
        <v>152</v>
      </c>
      <c r="B580" s="31" t="s">
        <v>35</v>
      </c>
      <c r="C580" s="31" t="s">
        <v>15</v>
      </c>
      <c r="D580" s="31" t="s">
        <v>6987</v>
      </c>
      <c r="E580" s="32">
        <v>50000</v>
      </c>
      <c r="F580" s="22" t="s">
        <v>7</v>
      </c>
    </row>
    <row r="581" spans="1:6" ht="15.95" customHeight="1" x14ac:dyDescent="0.25">
      <c r="A581" s="31" t="s">
        <v>152</v>
      </c>
      <c r="B581" s="31" t="s">
        <v>56</v>
      </c>
      <c r="C581" s="31" t="s">
        <v>15</v>
      </c>
      <c r="D581" s="31" t="s">
        <v>6988</v>
      </c>
      <c r="E581" s="32">
        <v>50000</v>
      </c>
      <c r="F581" s="22" t="s">
        <v>7</v>
      </c>
    </row>
    <row r="582" spans="1:6" ht="15.95" customHeight="1" x14ac:dyDescent="0.25">
      <c r="A582" s="31" t="s">
        <v>152</v>
      </c>
      <c r="B582" s="31" t="s">
        <v>56</v>
      </c>
      <c r="C582" s="31" t="s">
        <v>15</v>
      </c>
      <c r="D582" s="31" t="s">
        <v>6989</v>
      </c>
      <c r="E582" s="32">
        <v>50000</v>
      </c>
      <c r="F582" s="22" t="s">
        <v>7</v>
      </c>
    </row>
    <row r="583" spans="1:6" ht="15.95" customHeight="1" x14ac:dyDescent="0.25">
      <c r="A583" s="31" t="s">
        <v>152</v>
      </c>
      <c r="B583" s="31" t="s">
        <v>35</v>
      </c>
      <c r="C583" s="31" t="s">
        <v>15</v>
      </c>
      <c r="D583" s="31" t="s">
        <v>6990</v>
      </c>
      <c r="E583" s="32">
        <v>55000</v>
      </c>
      <c r="F583" s="22" t="s">
        <v>7</v>
      </c>
    </row>
    <row r="584" spans="1:6" ht="15.95" customHeight="1" x14ac:dyDescent="0.25">
      <c r="A584" s="31" t="s">
        <v>152</v>
      </c>
      <c r="B584" s="31" t="s">
        <v>1837</v>
      </c>
      <c r="C584" s="31" t="s">
        <v>15</v>
      </c>
      <c r="D584" s="31" t="s">
        <v>6991</v>
      </c>
      <c r="E584" s="32">
        <v>60000</v>
      </c>
      <c r="F584" s="22" t="s">
        <v>7</v>
      </c>
    </row>
    <row r="585" spans="1:6" ht="15.95" customHeight="1" x14ac:dyDescent="0.25">
      <c r="A585" s="31" t="s">
        <v>152</v>
      </c>
      <c r="B585" s="31" t="s">
        <v>35</v>
      </c>
      <c r="C585" s="31" t="s">
        <v>15</v>
      </c>
      <c r="D585" s="31" t="s">
        <v>6992</v>
      </c>
      <c r="E585" s="32">
        <v>60000</v>
      </c>
      <c r="F585" s="22" t="s">
        <v>7</v>
      </c>
    </row>
    <row r="586" spans="1:6" ht="15.95" customHeight="1" x14ac:dyDescent="0.25">
      <c r="A586" s="31" t="s">
        <v>152</v>
      </c>
      <c r="B586" s="31" t="s">
        <v>56</v>
      </c>
      <c r="C586" s="31" t="s">
        <v>15</v>
      </c>
      <c r="D586" s="31" t="s">
        <v>6993</v>
      </c>
      <c r="E586" s="32">
        <v>60000</v>
      </c>
      <c r="F586" s="22" t="s">
        <v>7</v>
      </c>
    </row>
    <row r="587" spans="1:6" ht="15.95" customHeight="1" x14ac:dyDescent="0.25">
      <c r="A587" s="31" t="s">
        <v>152</v>
      </c>
      <c r="B587" s="31" t="s">
        <v>35</v>
      </c>
      <c r="C587" s="31" t="s">
        <v>15</v>
      </c>
      <c r="D587" s="31" t="s">
        <v>6994</v>
      </c>
      <c r="E587" s="32">
        <v>60000</v>
      </c>
      <c r="F587" s="22" t="s">
        <v>7</v>
      </c>
    </row>
    <row r="588" spans="1:6" ht="15.95" customHeight="1" x14ac:dyDescent="0.25">
      <c r="A588" s="31" t="s">
        <v>152</v>
      </c>
      <c r="B588" s="31" t="s">
        <v>56</v>
      </c>
      <c r="C588" s="31" t="s">
        <v>15</v>
      </c>
      <c r="D588" s="31" t="s">
        <v>6995</v>
      </c>
      <c r="E588" s="32">
        <v>60000</v>
      </c>
      <c r="F588" s="22" t="s">
        <v>7</v>
      </c>
    </row>
    <row r="589" spans="1:6" ht="15.95" customHeight="1" x14ac:dyDescent="0.25">
      <c r="A589" s="31" t="s">
        <v>152</v>
      </c>
      <c r="B589" s="31" t="s">
        <v>35</v>
      </c>
      <c r="C589" s="31" t="s">
        <v>15</v>
      </c>
      <c r="D589" s="31" t="s">
        <v>6996</v>
      </c>
      <c r="E589" s="32">
        <v>60000</v>
      </c>
      <c r="F589" s="22" t="s">
        <v>7</v>
      </c>
    </row>
    <row r="590" spans="1:6" ht="15.95" customHeight="1" x14ac:dyDescent="0.25">
      <c r="A590" s="31" t="s">
        <v>152</v>
      </c>
      <c r="B590" s="31" t="s">
        <v>35</v>
      </c>
      <c r="C590" s="31" t="s">
        <v>15</v>
      </c>
      <c r="D590" s="31" t="s">
        <v>6997</v>
      </c>
      <c r="E590" s="32">
        <v>63500</v>
      </c>
      <c r="F590" s="22" t="s">
        <v>7</v>
      </c>
    </row>
    <row r="591" spans="1:6" ht="15.95" customHeight="1" x14ac:dyDescent="0.25">
      <c r="A591" s="31" t="s">
        <v>152</v>
      </c>
      <c r="B591" s="31" t="s">
        <v>35</v>
      </c>
      <c r="C591" s="31" t="s">
        <v>15</v>
      </c>
      <c r="D591" s="31" t="s">
        <v>6998</v>
      </c>
      <c r="E591" s="32">
        <v>65000</v>
      </c>
      <c r="F591" s="22" t="s">
        <v>7</v>
      </c>
    </row>
    <row r="592" spans="1:6" ht="15.95" customHeight="1" x14ac:dyDescent="0.25">
      <c r="A592" s="31" t="s">
        <v>152</v>
      </c>
      <c r="B592" s="31" t="s">
        <v>35</v>
      </c>
      <c r="C592" s="31" t="s">
        <v>15</v>
      </c>
      <c r="D592" s="31" t="s">
        <v>6999</v>
      </c>
      <c r="E592" s="32">
        <v>65000</v>
      </c>
      <c r="F592" s="22" t="s">
        <v>7</v>
      </c>
    </row>
    <row r="593" spans="1:6" ht="15.95" customHeight="1" x14ac:dyDescent="0.25">
      <c r="A593" s="31" t="s">
        <v>152</v>
      </c>
      <c r="B593" s="31" t="s">
        <v>35</v>
      </c>
      <c r="C593" s="31" t="s">
        <v>15</v>
      </c>
      <c r="D593" s="31" t="s">
        <v>7000</v>
      </c>
      <c r="E593" s="32">
        <v>70000</v>
      </c>
      <c r="F593" s="22" t="s">
        <v>7</v>
      </c>
    </row>
    <row r="594" spans="1:6" ht="15.95" customHeight="1" x14ac:dyDescent="0.25">
      <c r="A594" s="31" t="s">
        <v>152</v>
      </c>
      <c r="B594" s="31" t="s">
        <v>56</v>
      </c>
      <c r="C594" s="31" t="s">
        <v>15</v>
      </c>
      <c r="D594" s="31" t="s">
        <v>7001</v>
      </c>
      <c r="E594" s="32">
        <v>70000</v>
      </c>
      <c r="F594" s="22" t="s">
        <v>7</v>
      </c>
    </row>
    <row r="595" spans="1:6" ht="15.95" customHeight="1" x14ac:dyDescent="0.25">
      <c r="A595" s="31" t="s">
        <v>152</v>
      </c>
      <c r="B595" s="31" t="s">
        <v>56</v>
      </c>
      <c r="C595" s="31" t="s">
        <v>15</v>
      </c>
      <c r="D595" s="31" t="s">
        <v>7002</v>
      </c>
      <c r="E595" s="32">
        <v>70000</v>
      </c>
      <c r="F595" s="22" t="s">
        <v>7</v>
      </c>
    </row>
    <row r="596" spans="1:6" ht="15.95" customHeight="1" x14ac:dyDescent="0.25">
      <c r="A596" s="31" t="s">
        <v>152</v>
      </c>
      <c r="B596" s="31" t="s">
        <v>35</v>
      </c>
      <c r="C596" s="31" t="s">
        <v>15</v>
      </c>
      <c r="D596" s="31" t="s">
        <v>7003</v>
      </c>
      <c r="E596" s="32">
        <v>70000</v>
      </c>
      <c r="F596" s="22" t="s">
        <v>7</v>
      </c>
    </row>
    <row r="597" spans="1:6" ht="15.95" customHeight="1" x14ac:dyDescent="0.25">
      <c r="A597" s="31" t="s">
        <v>152</v>
      </c>
      <c r="B597" s="31" t="s">
        <v>35</v>
      </c>
      <c r="C597" s="31" t="s">
        <v>15</v>
      </c>
      <c r="D597" s="31" t="s">
        <v>7004</v>
      </c>
      <c r="E597" s="32">
        <v>70000</v>
      </c>
      <c r="F597" s="22" t="s">
        <v>7</v>
      </c>
    </row>
    <row r="598" spans="1:6" ht="15.95" customHeight="1" x14ac:dyDescent="0.25">
      <c r="A598" s="31" t="s">
        <v>152</v>
      </c>
      <c r="B598" s="31" t="s">
        <v>35</v>
      </c>
      <c r="C598" s="31" t="s">
        <v>15</v>
      </c>
      <c r="D598" s="31" t="s">
        <v>7005</v>
      </c>
      <c r="E598" s="32">
        <v>70000</v>
      </c>
      <c r="F598" s="22" t="s">
        <v>7</v>
      </c>
    </row>
    <row r="599" spans="1:6" ht="15.95" customHeight="1" x14ac:dyDescent="0.25">
      <c r="A599" s="31" t="s">
        <v>152</v>
      </c>
      <c r="B599" s="31" t="s">
        <v>35</v>
      </c>
      <c r="C599" s="31" t="s">
        <v>15</v>
      </c>
      <c r="D599" s="31" t="s">
        <v>7006</v>
      </c>
      <c r="E599" s="32">
        <v>70000</v>
      </c>
      <c r="F599" s="22" t="s">
        <v>7</v>
      </c>
    </row>
    <row r="600" spans="1:6" ht="15.95" customHeight="1" x14ac:dyDescent="0.25">
      <c r="A600" s="31" t="s">
        <v>152</v>
      </c>
      <c r="B600" s="31" t="s">
        <v>56</v>
      </c>
      <c r="C600" s="31" t="s">
        <v>15</v>
      </c>
      <c r="D600" s="31" t="s">
        <v>7007</v>
      </c>
      <c r="E600" s="32">
        <v>75000</v>
      </c>
      <c r="F600" s="22" t="s">
        <v>7</v>
      </c>
    </row>
    <row r="601" spans="1:6" ht="15.95" customHeight="1" x14ac:dyDescent="0.25">
      <c r="A601" s="31" t="s">
        <v>152</v>
      </c>
      <c r="B601" s="31" t="s">
        <v>35</v>
      </c>
      <c r="C601" s="31" t="s">
        <v>15</v>
      </c>
      <c r="D601" s="31" t="s">
        <v>7008</v>
      </c>
      <c r="E601" s="32">
        <v>75000</v>
      </c>
      <c r="F601" s="22" t="s">
        <v>7</v>
      </c>
    </row>
    <row r="602" spans="1:6" ht="15.95" customHeight="1" x14ac:dyDescent="0.25">
      <c r="A602" s="31" t="s">
        <v>152</v>
      </c>
      <c r="B602" s="31" t="s">
        <v>35</v>
      </c>
      <c r="C602" s="31" t="s">
        <v>15</v>
      </c>
      <c r="D602" s="31" t="s">
        <v>7009</v>
      </c>
      <c r="E602" s="32">
        <v>75000</v>
      </c>
      <c r="F602" s="22" t="s">
        <v>7</v>
      </c>
    </row>
    <row r="603" spans="1:6" ht="15.95" customHeight="1" x14ac:dyDescent="0.25">
      <c r="A603" s="31" t="s">
        <v>152</v>
      </c>
      <c r="B603" s="31" t="s">
        <v>35</v>
      </c>
      <c r="C603" s="31" t="s">
        <v>15</v>
      </c>
      <c r="D603" s="31" t="s">
        <v>7010</v>
      </c>
      <c r="E603" s="32">
        <v>75000</v>
      </c>
      <c r="F603" s="22" t="s">
        <v>7</v>
      </c>
    </row>
    <row r="604" spans="1:6" ht="15.95" customHeight="1" x14ac:dyDescent="0.25">
      <c r="A604" s="31" t="s">
        <v>152</v>
      </c>
      <c r="B604" s="31" t="s">
        <v>35</v>
      </c>
      <c r="C604" s="31" t="s">
        <v>15</v>
      </c>
      <c r="D604" s="31" t="s">
        <v>7011</v>
      </c>
      <c r="E604" s="32">
        <v>75000</v>
      </c>
      <c r="F604" s="22" t="s">
        <v>7</v>
      </c>
    </row>
    <row r="605" spans="1:6" ht="15.95" customHeight="1" x14ac:dyDescent="0.25">
      <c r="A605" s="31" t="s">
        <v>152</v>
      </c>
      <c r="B605" s="31" t="s">
        <v>35</v>
      </c>
      <c r="C605" s="31" t="s">
        <v>15</v>
      </c>
      <c r="D605" s="31" t="s">
        <v>7012</v>
      </c>
      <c r="E605" s="32">
        <v>75000</v>
      </c>
      <c r="F605" s="22" t="s">
        <v>7</v>
      </c>
    </row>
    <row r="606" spans="1:6" ht="15.95" customHeight="1" x14ac:dyDescent="0.25">
      <c r="A606" s="31" t="s">
        <v>152</v>
      </c>
      <c r="B606" s="31" t="s">
        <v>35</v>
      </c>
      <c r="C606" s="31" t="s">
        <v>15</v>
      </c>
      <c r="D606" s="31" t="s">
        <v>7013</v>
      </c>
      <c r="E606" s="32">
        <v>77000</v>
      </c>
      <c r="F606" s="22" t="s">
        <v>7</v>
      </c>
    </row>
    <row r="607" spans="1:6" ht="15.95" customHeight="1" x14ac:dyDescent="0.25">
      <c r="A607" s="31" t="s">
        <v>152</v>
      </c>
      <c r="B607" s="31" t="s">
        <v>35</v>
      </c>
      <c r="C607" s="31" t="s">
        <v>15</v>
      </c>
      <c r="D607" s="31" t="s">
        <v>7014</v>
      </c>
      <c r="E607" s="32">
        <v>80000</v>
      </c>
      <c r="F607" s="22" t="s">
        <v>7</v>
      </c>
    </row>
    <row r="608" spans="1:6" ht="15.95" customHeight="1" x14ac:dyDescent="0.25">
      <c r="A608" s="31" t="s">
        <v>152</v>
      </c>
      <c r="B608" s="31" t="s">
        <v>56</v>
      </c>
      <c r="C608" s="31" t="s">
        <v>15</v>
      </c>
      <c r="D608" s="31" t="s">
        <v>7015</v>
      </c>
      <c r="E608" s="32">
        <v>90000</v>
      </c>
      <c r="F608" s="22" t="s">
        <v>7</v>
      </c>
    </row>
    <row r="609" spans="1:6" ht="15.95" customHeight="1" x14ac:dyDescent="0.25">
      <c r="A609" s="31" t="s">
        <v>152</v>
      </c>
      <c r="B609" s="31" t="s">
        <v>35</v>
      </c>
      <c r="C609" s="31" t="s">
        <v>15</v>
      </c>
      <c r="D609" s="31" t="s">
        <v>7016</v>
      </c>
      <c r="E609" s="32">
        <v>90000</v>
      </c>
      <c r="F609" s="22" t="s">
        <v>7</v>
      </c>
    </row>
    <row r="610" spans="1:6" ht="15.95" customHeight="1" x14ac:dyDescent="0.25">
      <c r="A610" s="31" t="s">
        <v>152</v>
      </c>
      <c r="B610" s="31" t="s">
        <v>35</v>
      </c>
      <c r="C610" s="31" t="s">
        <v>15</v>
      </c>
      <c r="D610" s="31" t="s">
        <v>7017</v>
      </c>
      <c r="E610" s="32">
        <v>95000</v>
      </c>
      <c r="F610" s="22" t="s">
        <v>7</v>
      </c>
    </row>
    <row r="611" spans="1:6" ht="15.95" customHeight="1" x14ac:dyDescent="0.25">
      <c r="A611" s="31" t="s">
        <v>152</v>
      </c>
      <c r="B611" s="31" t="s">
        <v>56</v>
      </c>
      <c r="C611" s="31" t="s">
        <v>15</v>
      </c>
      <c r="D611" s="31" t="s">
        <v>7018</v>
      </c>
      <c r="E611" s="32">
        <v>100000</v>
      </c>
      <c r="F611" s="22" t="s">
        <v>7</v>
      </c>
    </row>
    <row r="612" spans="1:6" ht="15.95" customHeight="1" x14ac:dyDescent="0.25">
      <c r="A612" s="31" t="s">
        <v>152</v>
      </c>
      <c r="B612" s="31" t="s">
        <v>35</v>
      </c>
      <c r="C612" s="31" t="s">
        <v>15</v>
      </c>
      <c r="D612" s="31" t="s">
        <v>7019</v>
      </c>
      <c r="E612" s="32">
        <v>120000</v>
      </c>
      <c r="F612" s="22" t="s">
        <v>7</v>
      </c>
    </row>
    <row r="613" spans="1:6" ht="15.95" customHeight="1" x14ac:dyDescent="0.25">
      <c r="A613" s="31" t="s">
        <v>152</v>
      </c>
      <c r="B613" s="31" t="s">
        <v>1511</v>
      </c>
      <c r="C613" s="31" t="s">
        <v>15</v>
      </c>
      <c r="D613" s="31" t="s">
        <v>7020</v>
      </c>
      <c r="E613" s="32">
        <v>120000</v>
      </c>
      <c r="F613" s="22" t="s">
        <v>7</v>
      </c>
    </row>
    <row r="614" spans="1:6" ht="15.95" customHeight="1" x14ac:dyDescent="0.25">
      <c r="A614" s="31" t="s">
        <v>152</v>
      </c>
      <c r="B614" s="31" t="s">
        <v>35</v>
      </c>
      <c r="C614" s="31" t="s">
        <v>15</v>
      </c>
      <c r="D614" s="31" t="s">
        <v>7021</v>
      </c>
      <c r="E614" s="32">
        <v>120000</v>
      </c>
      <c r="F614" s="22" t="s">
        <v>7</v>
      </c>
    </row>
    <row r="615" spans="1:6" ht="15.95" customHeight="1" x14ac:dyDescent="0.25">
      <c r="A615" s="31" t="s">
        <v>442</v>
      </c>
      <c r="B615" s="31" t="s">
        <v>56</v>
      </c>
      <c r="C615" s="31" t="s">
        <v>14</v>
      </c>
      <c r="D615" s="31" t="s">
        <v>7022</v>
      </c>
      <c r="E615" s="32">
        <v>8000</v>
      </c>
      <c r="F615" s="22" t="s">
        <v>7</v>
      </c>
    </row>
    <row r="616" spans="1:6" ht="15.95" customHeight="1" x14ac:dyDescent="0.25">
      <c r="A616" s="31" t="s">
        <v>152</v>
      </c>
      <c r="B616" s="31" t="s">
        <v>38</v>
      </c>
      <c r="C616" s="31" t="s">
        <v>14</v>
      </c>
      <c r="D616" s="31" t="s">
        <v>7023</v>
      </c>
      <c r="E616" s="32">
        <v>11329.49</v>
      </c>
      <c r="F616" s="22" t="s">
        <v>7</v>
      </c>
    </row>
    <row r="617" spans="1:6" ht="15.95" customHeight="1" x14ac:dyDescent="0.25">
      <c r="A617" s="31" t="s">
        <v>144</v>
      </c>
      <c r="B617" s="31" t="s">
        <v>35</v>
      </c>
      <c r="C617" s="31" t="s">
        <v>14</v>
      </c>
      <c r="D617" s="31" t="s">
        <v>7024</v>
      </c>
      <c r="E617" s="32">
        <v>11500</v>
      </c>
      <c r="F617" s="22" t="s">
        <v>7</v>
      </c>
    </row>
    <row r="618" spans="1:6" ht="15.95" customHeight="1" x14ac:dyDescent="0.25">
      <c r="A618" s="31" t="s">
        <v>152</v>
      </c>
      <c r="B618" s="31" t="s">
        <v>35</v>
      </c>
      <c r="C618" s="31" t="s">
        <v>14</v>
      </c>
      <c r="D618" s="31" t="s">
        <v>7025</v>
      </c>
      <c r="E618" s="32">
        <v>15000</v>
      </c>
      <c r="F618" s="22" t="s">
        <v>7</v>
      </c>
    </row>
    <row r="619" spans="1:6" ht="15.95" customHeight="1" x14ac:dyDescent="0.25">
      <c r="A619" s="31" t="s">
        <v>34</v>
      </c>
      <c r="B619" s="31" t="s">
        <v>2289</v>
      </c>
      <c r="C619" s="31" t="s">
        <v>14</v>
      </c>
      <c r="D619" s="31" t="s">
        <v>7026</v>
      </c>
      <c r="E619" s="32">
        <v>16691.259999999998</v>
      </c>
      <c r="F619" s="22" t="s">
        <v>7</v>
      </c>
    </row>
    <row r="620" spans="1:6" ht="15.95" customHeight="1" x14ac:dyDescent="0.25">
      <c r="A620" s="31" t="s">
        <v>442</v>
      </c>
      <c r="B620" s="31" t="s">
        <v>2513</v>
      </c>
      <c r="C620" s="31" t="s">
        <v>14</v>
      </c>
      <c r="D620" s="31" t="s">
        <v>7027</v>
      </c>
      <c r="E620" s="32">
        <v>45000</v>
      </c>
      <c r="F620" s="22" t="s">
        <v>7</v>
      </c>
    </row>
    <row r="621" spans="1:6" ht="15.95" customHeight="1" x14ac:dyDescent="0.25">
      <c r="A621" s="31" t="s">
        <v>2782</v>
      </c>
      <c r="B621" s="31" t="s">
        <v>4485</v>
      </c>
      <c r="C621" s="31" t="s">
        <v>14</v>
      </c>
      <c r="D621" s="31" t="s">
        <v>7028</v>
      </c>
      <c r="E621" s="32">
        <v>55000</v>
      </c>
      <c r="F621" s="22" t="s">
        <v>7</v>
      </c>
    </row>
    <row r="622" spans="1:6" ht="15.95" customHeight="1" x14ac:dyDescent="0.25">
      <c r="A622" s="31" t="s">
        <v>123</v>
      </c>
      <c r="B622" s="31" t="s">
        <v>307</v>
      </c>
      <c r="C622" s="31" t="s">
        <v>14</v>
      </c>
      <c r="D622" s="31" t="s">
        <v>7029</v>
      </c>
      <c r="E622" s="32">
        <v>70000</v>
      </c>
      <c r="F622" s="34" t="s">
        <v>7</v>
      </c>
    </row>
    <row r="623" spans="1:6" ht="15.95" customHeight="1" x14ac:dyDescent="0.25">
      <c r="A623" s="36" t="s">
        <v>9485</v>
      </c>
      <c r="B623" s="36" t="s">
        <v>35</v>
      </c>
      <c r="C623" s="35" t="s">
        <v>15</v>
      </c>
      <c r="D623" s="36" t="s">
        <v>7224</v>
      </c>
      <c r="E623" s="37">
        <v>20000</v>
      </c>
      <c r="F623" s="34" t="s">
        <v>7</v>
      </c>
    </row>
    <row r="624" spans="1:6" ht="15.95" customHeight="1" x14ac:dyDescent="0.25">
      <c r="A624" s="36" t="s">
        <v>9485</v>
      </c>
      <c r="B624" s="36" t="s">
        <v>35</v>
      </c>
      <c r="C624" s="35" t="s">
        <v>15</v>
      </c>
      <c r="D624" s="36" t="s">
        <v>7225</v>
      </c>
      <c r="E624" s="37">
        <v>18000</v>
      </c>
      <c r="F624" s="34" t="s">
        <v>7</v>
      </c>
    </row>
    <row r="625" spans="1:6" ht="15.95" customHeight="1" x14ac:dyDescent="0.25">
      <c r="A625" s="36" t="s">
        <v>9485</v>
      </c>
      <c r="B625" s="36" t="s">
        <v>35</v>
      </c>
      <c r="C625" s="35" t="s">
        <v>15</v>
      </c>
      <c r="D625" s="36" t="s">
        <v>7226</v>
      </c>
      <c r="E625" s="37">
        <v>20000</v>
      </c>
      <c r="F625" s="34" t="s">
        <v>7</v>
      </c>
    </row>
    <row r="626" spans="1:6" ht="15.95" customHeight="1" x14ac:dyDescent="0.25">
      <c r="A626" s="36" t="s">
        <v>9485</v>
      </c>
      <c r="B626" s="36" t="s">
        <v>35</v>
      </c>
      <c r="C626" s="35" t="s">
        <v>15</v>
      </c>
      <c r="D626" s="36" t="s">
        <v>7227</v>
      </c>
      <c r="E626" s="37">
        <v>20000</v>
      </c>
      <c r="F626" s="34" t="s">
        <v>7</v>
      </c>
    </row>
    <row r="627" spans="1:6" ht="15.95" customHeight="1" x14ac:dyDescent="0.25">
      <c r="A627" s="36" t="s">
        <v>9485</v>
      </c>
      <c r="B627" s="36" t="s">
        <v>35</v>
      </c>
      <c r="C627" s="35" t="s">
        <v>15</v>
      </c>
      <c r="D627" s="36" t="s">
        <v>7228</v>
      </c>
      <c r="E627" s="37">
        <v>18000</v>
      </c>
      <c r="F627" s="34" t="s">
        <v>7</v>
      </c>
    </row>
    <row r="628" spans="1:6" ht="15.95" customHeight="1" x14ac:dyDescent="0.25">
      <c r="A628" s="36" t="s">
        <v>9485</v>
      </c>
      <c r="B628" s="36" t="s">
        <v>35</v>
      </c>
      <c r="C628" s="35" t="s">
        <v>15</v>
      </c>
      <c r="D628" s="36" t="s">
        <v>7229</v>
      </c>
      <c r="E628" s="37">
        <v>20000</v>
      </c>
      <c r="F628" s="34" t="s">
        <v>7</v>
      </c>
    </row>
    <row r="629" spans="1:6" ht="15.95" customHeight="1" x14ac:dyDescent="0.25">
      <c r="A629" s="36" t="s">
        <v>9485</v>
      </c>
      <c r="B629" s="36" t="s">
        <v>35</v>
      </c>
      <c r="C629" s="35" t="s">
        <v>15</v>
      </c>
      <c r="D629" s="36" t="s">
        <v>7230</v>
      </c>
      <c r="E629" s="37">
        <v>10000</v>
      </c>
      <c r="F629" s="34" t="s">
        <v>7</v>
      </c>
    </row>
    <row r="630" spans="1:6" ht="15.95" customHeight="1" x14ac:dyDescent="0.25">
      <c r="A630" s="36" t="s">
        <v>9485</v>
      </c>
      <c r="B630" s="36" t="s">
        <v>35</v>
      </c>
      <c r="C630" s="35" t="s">
        <v>15</v>
      </c>
      <c r="D630" s="36" t="s">
        <v>7231</v>
      </c>
      <c r="E630" s="37">
        <v>18000</v>
      </c>
      <c r="F630" s="34" t="s">
        <v>7</v>
      </c>
    </row>
    <row r="631" spans="1:6" ht="15.95" customHeight="1" x14ac:dyDescent="0.25">
      <c r="A631" s="36" t="s">
        <v>9485</v>
      </c>
      <c r="B631" s="36" t="s">
        <v>35</v>
      </c>
      <c r="C631" s="35" t="s">
        <v>15</v>
      </c>
      <c r="D631" s="36" t="s">
        <v>7232</v>
      </c>
      <c r="E631" s="37">
        <v>18000</v>
      </c>
      <c r="F631" s="34" t="s">
        <v>7</v>
      </c>
    </row>
    <row r="632" spans="1:6" ht="15.95" customHeight="1" x14ac:dyDescent="0.25">
      <c r="A632" s="36" t="s">
        <v>9485</v>
      </c>
      <c r="B632" s="36" t="s">
        <v>35</v>
      </c>
      <c r="C632" s="35" t="s">
        <v>15</v>
      </c>
      <c r="D632" s="36" t="s">
        <v>7233</v>
      </c>
      <c r="E632" s="37">
        <v>20000</v>
      </c>
      <c r="F632" s="34" t="s">
        <v>7</v>
      </c>
    </row>
    <row r="633" spans="1:6" ht="15.95" customHeight="1" x14ac:dyDescent="0.25">
      <c r="A633" s="36" t="s">
        <v>9485</v>
      </c>
      <c r="B633" s="36" t="s">
        <v>35</v>
      </c>
      <c r="C633" s="35" t="s">
        <v>15</v>
      </c>
      <c r="D633" s="36" t="s">
        <v>7234</v>
      </c>
      <c r="E633" s="37">
        <v>18000</v>
      </c>
      <c r="F633" s="34" t="s">
        <v>7</v>
      </c>
    </row>
    <row r="634" spans="1:6" ht="15.95" customHeight="1" x14ac:dyDescent="0.25">
      <c r="A634" s="36" t="s">
        <v>9485</v>
      </c>
      <c r="B634" s="36" t="s">
        <v>35</v>
      </c>
      <c r="C634" s="35" t="s">
        <v>15</v>
      </c>
      <c r="D634" s="36" t="s">
        <v>7235</v>
      </c>
      <c r="E634" s="37">
        <v>40000</v>
      </c>
      <c r="F634" s="34" t="s">
        <v>7</v>
      </c>
    </row>
    <row r="635" spans="1:6" ht="15.95" customHeight="1" x14ac:dyDescent="0.25">
      <c r="A635" s="36" t="s">
        <v>9485</v>
      </c>
      <c r="B635" s="36" t="s">
        <v>35</v>
      </c>
      <c r="C635" s="35" t="s">
        <v>15</v>
      </c>
      <c r="D635" s="36" t="s">
        <v>7236</v>
      </c>
      <c r="E635" s="37">
        <v>8000</v>
      </c>
      <c r="F635" s="34" t="s">
        <v>7</v>
      </c>
    </row>
    <row r="636" spans="1:6" ht="15.95" customHeight="1" x14ac:dyDescent="0.25">
      <c r="A636" s="36" t="s">
        <v>9485</v>
      </c>
      <c r="B636" s="36" t="s">
        <v>35</v>
      </c>
      <c r="C636" s="35" t="s">
        <v>15</v>
      </c>
      <c r="D636" s="36" t="s">
        <v>7237</v>
      </c>
      <c r="E636" s="37">
        <v>8000</v>
      </c>
      <c r="F636" s="34" t="s">
        <v>7</v>
      </c>
    </row>
    <row r="637" spans="1:6" ht="15.95" customHeight="1" x14ac:dyDescent="0.25">
      <c r="A637" s="36" t="s">
        <v>9485</v>
      </c>
      <c r="B637" s="36" t="s">
        <v>451</v>
      </c>
      <c r="C637" s="35" t="s">
        <v>15</v>
      </c>
      <c r="D637" s="36" t="s">
        <v>7238</v>
      </c>
      <c r="E637" s="37">
        <v>18000</v>
      </c>
      <c r="F637" s="34" t="s">
        <v>7</v>
      </c>
    </row>
    <row r="638" spans="1:6" ht="15.95" customHeight="1" x14ac:dyDescent="0.25">
      <c r="A638" s="36" t="s">
        <v>9485</v>
      </c>
      <c r="B638" s="36" t="s">
        <v>35</v>
      </c>
      <c r="C638" s="35" t="s">
        <v>15</v>
      </c>
      <c r="D638" s="36" t="s">
        <v>7239</v>
      </c>
      <c r="E638" s="37">
        <v>18000</v>
      </c>
      <c r="F638" s="34" t="s">
        <v>7</v>
      </c>
    </row>
    <row r="639" spans="1:6" ht="15.95" customHeight="1" x14ac:dyDescent="0.25">
      <c r="A639" s="36" t="s">
        <v>9485</v>
      </c>
      <c r="B639" s="36" t="s">
        <v>35</v>
      </c>
      <c r="C639" s="35" t="s">
        <v>15</v>
      </c>
      <c r="D639" s="36" t="s">
        <v>7240</v>
      </c>
      <c r="E639" s="37">
        <v>20000</v>
      </c>
      <c r="F639" s="34" t="s">
        <v>7</v>
      </c>
    </row>
    <row r="640" spans="1:6" ht="15.95" customHeight="1" x14ac:dyDescent="0.25">
      <c r="A640" s="36" t="s">
        <v>9485</v>
      </c>
      <c r="B640" s="36" t="s">
        <v>35</v>
      </c>
      <c r="C640" s="35" t="s">
        <v>15</v>
      </c>
      <c r="D640" s="36" t="s">
        <v>7241</v>
      </c>
      <c r="E640" s="37">
        <v>8000</v>
      </c>
      <c r="F640" s="34" t="s">
        <v>7</v>
      </c>
    </row>
    <row r="641" spans="1:6" ht="15.95" customHeight="1" x14ac:dyDescent="0.25">
      <c r="A641" s="36" t="s">
        <v>9485</v>
      </c>
      <c r="B641" s="36" t="s">
        <v>35</v>
      </c>
      <c r="C641" s="35" t="s">
        <v>15</v>
      </c>
      <c r="D641" s="36" t="s">
        <v>7242</v>
      </c>
      <c r="E641" s="37">
        <v>18000</v>
      </c>
      <c r="F641" s="34" t="s">
        <v>7</v>
      </c>
    </row>
    <row r="642" spans="1:6" ht="15.95" customHeight="1" x14ac:dyDescent="0.25">
      <c r="A642" s="36" t="s">
        <v>9485</v>
      </c>
      <c r="B642" s="36" t="s">
        <v>35</v>
      </c>
      <c r="C642" s="35" t="s">
        <v>15</v>
      </c>
      <c r="D642" s="36" t="s">
        <v>7243</v>
      </c>
      <c r="E642" s="37">
        <v>18000</v>
      </c>
      <c r="F642" s="34" t="s">
        <v>7</v>
      </c>
    </row>
    <row r="643" spans="1:6" ht="15.95" customHeight="1" x14ac:dyDescent="0.25">
      <c r="A643" s="36" t="s">
        <v>9485</v>
      </c>
      <c r="B643" s="36" t="s">
        <v>35</v>
      </c>
      <c r="C643" s="35" t="s">
        <v>15</v>
      </c>
      <c r="D643" s="36" t="s">
        <v>7244</v>
      </c>
      <c r="E643" s="37">
        <v>21000</v>
      </c>
      <c r="F643" s="34" t="s">
        <v>7</v>
      </c>
    </row>
    <row r="644" spans="1:6" ht="15.95" customHeight="1" x14ac:dyDescent="0.25">
      <c r="A644" s="36" t="s">
        <v>9485</v>
      </c>
      <c r="B644" s="36" t="s">
        <v>35</v>
      </c>
      <c r="C644" s="35" t="s">
        <v>15</v>
      </c>
      <c r="D644" s="36" t="s">
        <v>7245</v>
      </c>
      <c r="E644" s="37">
        <v>20000</v>
      </c>
      <c r="F644" s="34" t="s">
        <v>7</v>
      </c>
    </row>
    <row r="645" spans="1:6" ht="15.95" customHeight="1" x14ac:dyDescent="0.25">
      <c r="A645" s="36" t="s">
        <v>9485</v>
      </c>
      <c r="B645" s="36" t="s">
        <v>35</v>
      </c>
      <c r="C645" s="35" t="s">
        <v>15</v>
      </c>
      <c r="D645" s="36" t="s">
        <v>7246</v>
      </c>
      <c r="E645" s="37">
        <v>7000</v>
      </c>
      <c r="F645" s="34" t="s">
        <v>7</v>
      </c>
    </row>
    <row r="646" spans="1:6" ht="15.95" customHeight="1" x14ac:dyDescent="0.25">
      <c r="A646" s="36" t="s">
        <v>9485</v>
      </c>
      <c r="B646" s="36" t="s">
        <v>35</v>
      </c>
      <c r="C646" s="35" t="s">
        <v>15</v>
      </c>
      <c r="D646" s="36" t="s">
        <v>7247</v>
      </c>
      <c r="E646" s="37">
        <v>10000</v>
      </c>
      <c r="F646" s="34" t="s">
        <v>7</v>
      </c>
    </row>
    <row r="647" spans="1:6" ht="15.95" customHeight="1" x14ac:dyDescent="0.25">
      <c r="A647" s="36" t="s">
        <v>9485</v>
      </c>
      <c r="B647" s="36" t="s">
        <v>35</v>
      </c>
      <c r="C647" s="35" t="s">
        <v>15</v>
      </c>
      <c r="D647" s="36" t="s">
        <v>7248</v>
      </c>
      <c r="E647" s="37">
        <v>20000</v>
      </c>
      <c r="F647" s="34" t="s">
        <v>7</v>
      </c>
    </row>
    <row r="648" spans="1:6" ht="15.95" customHeight="1" x14ac:dyDescent="0.25">
      <c r="A648" s="36" t="s">
        <v>9485</v>
      </c>
      <c r="B648" s="36" t="s">
        <v>35</v>
      </c>
      <c r="C648" s="35" t="s">
        <v>15</v>
      </c>
      <c r="D648" s="36" t="s">
        <v>7249</v>
      </c>
      <c r="E648" s="37">
        <v>18000</v>
      </c>
      <c r="F648" s="34" t="s">
        <v>7</v>
      </c>
    </row>
    <row r="649" spans="1:6" ht="15.95" customHeight="1" x14ac:dyDescent="0.25">
      <c r="A649" s="36" t="s">
        <v>9485</v>
      </c>
      <c r="B649" s="36" t="s">
        <v>35</v>
      </c>
      <c r="C649" s="35" t="s">
        <v>15</v>
      </c>
      <c r="D649" s="36" t="s">
        <v>7250</v>
      </c>
      <c r="E649" s="37">
        <v>28000</v>
      </c>
      <c r="F649" s="34" t="s">
        <v>7</v>
      </c>
    </row>
    <row r="650" spans="1:6" ht="15.95" customHeight="1" x14ac:dyDescent="0.25">
      <c r="A650" s="36" t="s">
        <v>9485</v>
      </c>
      <c r="B650" s="36" t="s">
        <v>35</v>
      </c>
      <c r="C650" s="35" t="s">
        <v>15</v>
      </c>
      <c r="D650" s="36" t="s">
        <v>7251</v>
      </c>
      <c r="E650" s="37">
        <v>18000</v>
      </c>
      <c r="F650" s="34" t="s">
        <v>7</v>
      </c>
    </row>
    <row r="651" spans="1:6" ht="15.95" customHeight="1" x14ac:dyDescent="0.25">
      <c r="A651" s="36" t="s">
        <v>9485</v>
      </c>
      <c r="B651" s="36" t="s">
        <v>35</v>
      </c>
      <c r="C651" s="35" t="s">
        <v>15</v>
      </c>
      <c r="D651" s="36" t="s">
        <v>7252</v>
      </c>
      <c r="E651" s="37">
        <v>18000</v>
      </c>
      <c r="F651" s="34" t="s">
        <v>7</v>
      </c>
    </row>
    <row r="652" spans="1:6" ht="15.95" customHeight="1" x14ac:dyDescent="0.25">
      <c r="A652" s="36" t="s">
        <v>9485</v>
      </c>
      <c r="B652" s="36" t="s">
        <v>35</v>
      </c>
      <c r="C652" s="35" t="s">
        <v>15</v>
      </c>
      <c r="D652" s="36" t="s">
        <v>7253</v>
      </c>
      <c r="E652" s="37">
        <v>50000</v>
      </c>
      <c r="F652" s="34" t="s">
        <v>7</v>
      </c>
    </row>
    <row r="653" spans="1:6" ht="15.95" customHeight="1" x14ac:dyDescent="0.25">
      <c r="A653" s="36" t="s">
        <v>9485</v>
      </c>
      <c r="B653" s="36" t="s">
        <v>35</v>
      </c>
      <c r="C653" s="35" t="s">
        <v>15</v>
      </c>
      <c r="D653" s="36" t="s">
        <v>7254</v>
      </c>
      <c r="E653" s="37">
        <v>10000</v>
      </c>
      <c r="F653" s="34" t="s">
        <v>7</v>
      </c>
    </row>
    <row r="654" spans="1:6" ht="15.95" customHeight="1" x14ac:dyDescent="0.25">
      <c r="A654" s="36" t="s">
        <v>9485</v>
      </c>
      <c r="B654" s="36" t="s">
        <v>35</v>
      </c>
      <c r="C654" s="35" t="s">
        <v>15</v>
      </c>
      <c r="D654" s="36" t="s">
        <v>7255</v>
      </c>
      <c r="E654" s="37">
        <v>25000</v>
      </c>
      <c r="F654" s="34" t="s">
        <v>7</v>
      </c>
    </row>
    <row r="655" spans="1:6" ht="15.95" customHeight="1" x14ac:dyDescent="0.25">
      <c r="A655" s="36" t="s">
        <v>9485</v>
      </c>
      <c r="B655" s="36" t="s">
        <v>35</v>
      </c>
      <c r="C655" s="35" t="s">
        <v>15</v>
      </c>
      <c r="D655" s="36" t="s">
        <v>7256</v>
      </c>
      <c r="E655" s="37">
        <v>20000</v>
      </c>
      <c r="F655" s="34" t="s">
        <v>7</v>
      </c>
    </row>
    <row r="656" spans="1:6" ht="15.95" customHeight="1" x14ac:dyDescent="0.25">
      <c r="A656" s="36" t="s">
        <v>9485</v>
      </c>
      <c r="B656" s="36" t="s">
        <v>35</v>
      </c>
      <c r="C656" s="35" t="s">
        <v>15</v>
      </c>
      <c r="D656" s="36" t="s">
        <v>7257</v>
      </c>
      <c r="E656" s="37">
        <v>20000</v>
      </c>
      <c r="F656" s="34" t="s">
        <v>7</v>
      </c>
    </row>
    <row r="657" spans="1:6" ht="15.95" customHeight="1" x14ac:dyDescent="0.25">
      <c r="A657" s="36" t="s">
        <v>9485</v>
      </c>
      <c r="B657" s="36" t="s">
        <v>35</v>
      </c>
      <c r="C657" s="35" t="s">
        <v>15</v>
      </c>
      <c r="D657" s="36" t="s">
        <v>7258</v>
      </c>
      <c r="E657" s="37">
        <v>18000</v>
      </c>
      <c r="F657" s="34" t="s">
        <v>7</v>
      </c>
    </row>
    <row r="658" spans="1:6" ht="15.95" customHeight="1" x14ac:dyDescent="0.25">
      <c r="A658" s="36" t="s">
        <v>9485</v>
      </c>
      <c r="B658" s="36" t="s">
        <v>35</v>
      </c>
      <c r="C658" s="35" t="s">
        <v>15</v>
      </c>
      <c r="D658" s="36" t="s">
        <v>7259</v>
      </c>
      <c r="E658" s="37">
        <v>18000</v>
      </c>
      <c r="F658" s="34" t="s">
        <v>7</v>
      </c>
    </row>
    <row r="659" spans="1:6" ht="15.95" customHeight="1" x14ac:dyDescent="0.25">
      <c r="A659" s="36" t="s">
        <v>9485</v>
      </c>
      <c r="B659" s="36" t="s">
        <v>35</v>
      </c>
      <c r="C659" s="35" t="s">
        <v>15</v>
      </c>
      <c r="D659" s="36" t="s">
        <v>7260</v>
      </c>
      <c r="E659" s="37">
        <v>25000</v>
      </c>
      <c r="F659" s="34" t="s">
        <v>7</v>
      </c>
    </row>
    <row r="660" spans="1:6" ht="15.95" customHeight="1" x14ac:dyDescent="0.25">
      <c r="A660" s="36" t="s">
        <v>9485</v>
      </c>
      <c r="B660" s="36" t="s">
        <v>35</v>
      </c>
      <c r="C660" s="35" t="s">
        <v>15</v>
      </c>
      <c r="D660" s="36" t="s">
        <v>7261</v>
      </c>
      <c r="E660" s="37">
        <v>21000</v>
      </c>
      <c r="F660" s="34" t="s">
        <v>7</v>
      </c>
    </row>
    <row r="661" spans="1:6" ht="15.95" customHeight="1" x14ac:dyDescent="0.25">
      <c r="A661" s="36" t="s">
        <v>9485</v>
      </c>
      <c r="B661" s="36" t="s">
        <v>35</v>
      </c>
      <c r="C661" s="35" t="s">
        <v>15</v>
      </c>
      <c r="D661" s="36" t="s">
        <v>7262</v>
      </c>
      <c r="E661" s="37">
        <v>20000</v>
      </c>
      <c r="F661" s="34" t="s">
        <v>7</v>
      </c>
    </row>
    <row r="662" spans="1:6" ht="15.95" customHeight="1" x14ac:dyDescent="0.25">
      <c r="A662" s="36" t="s">
        <v>9485</v>
      </c>
      <c r="B662" s="36" t="s">
        <v>35</v>
      </c>
      <c r="C662" s="35" t="s">
        <v>15</v>
      </c>
      <c r="D662" s="36" t="s">
        <v>7263</v>
      </c>
      <c r="E662" s="37">
        <v>18000</v>
      </c>
      <c r="F662" s="34" t="s">
        <v>7</v>
      </c>
    </row>
    <row r="663" spans="1:6" ht="15.95" customHeight="1" x14ac:dyDescent="0.25">
      <c r="A663" s="36" t="s">
        <v>9485</v>
      </c>
      <c r="B663" s="36" t="s">
        <v>35</v>
      </c>
      <c r="C663" s="35" t="s">
        <v>15</v>
      </c>
      <c r="D663" s="36" t="s">
        <v>7264</v>
      </c>
      <c r="E663" s="37">
        <v>15000</v>
      </c>
      <c r="F663" s="34" t="s">
        <v>7</v>
      </c>
    </row>
    <row r="664" spans="1:6" ht="15.95" customHeight="1" x14ac:dyDescent="0.25">
      <c r="A664" s="36" t="s">
        <v>9485</v>
      </c>
      <c r="B664" s="36" t="s">
        <v>35</v>
      </c>
      <c r="C664" s="35" t="s">
        <v>15</v>
      </c>
      <c r="D664" s="36" t="s">
        <v>7265</v>
      </c>
      <c r="E664" s="37">
        <v>10000</v>
      </c>
      <c r="F664" s="34" t="s">
        <v>7</v>
      </c>
    </row>
    <row r="665" spans="1:6" ht="15.95" customHeight="1" x14ac:dyDescent="0.25">
      <c r="A665" s="36" t="s">
        <v>9485</v>
      </c>
      <c r="B665" s="36" t="s">
        <v>35</v>
      </c>
      <c r="C665" s="35" t="s">
        <v>15</v>
      </c>
      <c r="D665" s="36" t="s">
        <v>7266</v>
      </c>
      <c r="E665" s="37">
        <v>20000</v>
      </c>
      <c r="F665" s="34" t="s">
        <v>7</v>
      </c>
    </row>
    <row r="666" spans="1:6" ht="15.95" customHeight="1" x14ac:dyDescent="0.25">
      <c r="A666" s="36" t="s">
        <v>9485</v>
      </c>
      <c r="B666" s="36" t="s">
        <v>35</v>
      </c>
      <c r="C666" s="35" t="s">
        <v>15</v>
      </c>
      <c r="D666" s="36" t="s">
        <v>7267</v>
      </c>
      <c r="E666" s="37">
        <v>18000</v>
      </c>
      <c r="F666" s="34" t="s">
        <v>7</v>
      </c>
    </row>
    <row r="667" spans="1:6" ht="15.95" customHeight="1" x14ac:dyDescent="0.25">
      <c r="A667" s="36" t="s">
        <v>9485</v>
      </c>
      <c r="B667" s="36" t="s">
        <v>9486</v>
      </c>
      <c r="C667" s="35" t="s">
        <v>15</v>
      </c>
      <c r="D667" s="36" t="s">
        <v>7268</v>
      </c>
      <c r="E667" s="37">
        <v>80000</v>
      </c>
      <c r="F667" s="34" t="s">
        <v>7</v>
      </c>
    </row>
    <row r="668" spans="1:6" ht="15.95" customHeight="1" x14ac:dyDescent="0.25">
      <c r="A668" s="36" t="s">
        <v>9485</v>
      </c>
      <c r="B668" s="36" t="s">
        <v>35</v>
      </c>
      <c r="C668" s="35" t="s">
        <v>15</v>
      </c>
      <c r="D668" s="36" t="s">
        <v>7269</v>
      </c>
      <c r="E668" s="37">
        <v>20000</v>
      </c>
      <c r="F668" s="34" t="s">
        <v>7</v>
      </c>
    </row>
    <row r="669" spans="1:6" ht="15.95" customHeight="1" x14ac:dyDescent="0.25">
      <c r="A669" s="36" t="s">
        <v>9485</v>
      </c>
      <c r="B669" s="36" t="s">
        <v>35</v>
      </c>
      <c r="C669" s="35" t="s">
        <v>15</v>
      </c>
      <c r="D669" s="36" t="s">
        <v>7270</v>
      </c>
      <c r="E669" s="37">
        <v>10000</v>
      </c>
      <c r="F669" s="34" t="s">
        <v>7</v>
      </c>
    </row>
    <row r="670" spans="1:6" ht="15.95" customHeight="1" x14ac:dyDescent="0.25">
      <c r="A670" s="36" t="s">
        <v>9485</v>
      </c>
      <c r="B670" s="36" t="s">
        <v>9486</v>
      </c>
      <c r="C670" s="35" t="s">
        <v>15</v>
      </c>
      <c r="D670" s="36" t="s">
        <v>7271</v>
      </c>
      <c r="E670" s="37">
        <v>30000</v>
      </c>
      <c r="F670" s="34" t="s">
        <v>7</v>
      </c>
    </row>
    <row r="671" spans="1:6" ht="15.95" customHeight="1" x14ac:dyDescent="0.25">
      <c r="A671" s="36" t="s">
        <v>9485</v>
      </c>
      <c r="B671" s="36" t="s">
        <v>35</v>
      </c>
      <c r="C671" s="35" t="s">
        <v>15</v>
      </c>
      <c r="D671" s="36" t="s">
        <v>7272</v>
      </c>
      <c r="E671" s="37">
        <v>7000</v>
      </c>
      <c r="F671" s="34" t="s">
        <v>7</v>
      </c>
    </row>
    <row r="672" spans="1:6" ht="15.95" customHeight="1" x14ac:dyDescent="0.25">
      <c r="A672" s="36" t="s">
        <v>9485</v>
      </c>
      <c r="B672" s="36" t="s">
        <v>35</v>
      </c>
      <c r="C672" s="35" t="s">
        <v>15</v>
      </c>
      <c r="D672" s="36" t="s">
        <v>7273</v>
      </c>
      <c r="E672" s="37">
        <v>20000</v>
      </c>
      <c r="F672" s="34" t="s">
        <v>7</v>
      </c>
    </row>
    <row r="673" spans="1:6" ht="15.95" customHeight="1" x14ac:dyDescent="0.25">
      <c r="A673" s="36" t="s">
        <v>9485</v>
      </c>
      <c r="B673" s="36" t="s">
        <v>35</v>
      </c>
      <c r="C673" s="35" t="s">
        <v>15</v>
      </c>
      <c r="D673" s="36" t="s">
        <v>7274</v>
      </c>
      <c r="E673" s="37">
        <v>18000</v>
      </c>
      <c r="F673" s="34" t="s">
        <v>7</v>
      </c>
    </row>
    <row r="674" spans="1:6" ht="15.95" customHeight="1" x14ac:dyDescent="0.25">
      <c r="A674" s="36" t="s">
        <v>9485</v>
      </c>
      <c r="B674" s="36" t="s">
        <v>35</v>
      </c>
      <c r="C674" s="35" t="s">
        <v>15</v>
      </c>
      <c r="D674" s="36" t="s">
        <v>7275</v>
      </c>
      <c r="E674" s="37">
        <v>19000</v>
      </c>
      <c r="F674" s="34" t="s">
        <v>7</v>
      </c>
    </row>
    <row r="675" spans="1:6" ht="15.95" customHeight="1" x14ac:dyDescent="0.25">
      <c r="A675" s="36" t="s">
        <v>9485</v>
      </c>
      <c r="B675" s="36" t="s">
        <v>35</v>
      </c>
      <c r="C675" s="35" t="s">
        <v>15</v>
      </c>
      <c r="D675" s="36" t="s">
        <v>7276</v>
      </c>
      <c r="E675" s="37">
        <v>6500</v>
      </c>
      <c r="F675" s="34" t="s">
        <v>7</v>
      </c>
    </row>
    <row r="676" spans="1:6" ht="15.95" customHeight="1" x14ac:dyDescent="0.25">
      <c r="A676" s="36" t="s">
        <v>9485</v>
      </c>
      <c r="B676" s="36" t="s">
        <v>35</v>
      </c>
      <c r="C676" s="35" t="s">
        <v>15</v>
      </c>
      <c r="D676" s="36" t="s">
        <v>7277</v>
      </c>
      <c r="E676" s="37">
        <v>8000</v>
      </c>
      <c r="F676" s="34" t="s">
        <v>7</v>
      </c>
    </row>
    <row r="677" spans="1:6" ht="15.95" customHeight="1" x14ac:dyDescent="0.25">
      <c r="A677" s="36" t="s">
        <v>9485</v>
      </c>
      <c r="B677" s="36" t="s">
        <v>35</v>
      </c>
      <c r="C677" s="35" t="s">
        <v>15</v>
      </c>
      <c r="D677" s="36" t="s">
        <v>7278</v>
      </c>
      <c r="E677" s="37">
        <v>20000</v>
      </c>
      <c r="F677" s="34" t="s">
        <v>7</v>
      </c>
    </row>
    <row r="678" spans="1:6" ht="15.95" customHeight="1" x14ac:dyDescent="0.25">
      <c r="A678" s="36" t="s">
        <v>9485</v>
      </c>
      <c r="B678" s="36" t="s">
        <v>35</v>
      </c>
      <c r="C678" s="35" t="s">
        <v>15</v>
      </c>
      <c r="D678" s="36" t="s">
        <v>7279</v>
      </c>
      <c r="E678" s="37">
        <v>20000</v>
      </c>
      <c r="F678" s="34" t="s">
        <v>7</v>
      </c>
    </row>
    <row r="679" spans="1:6" ht="15.95" customHeight="1" x14ac:dyDescent="0.25">
      <c r="A679" s="36" t="s">
        <v>9485</v>
      </c>
      <c r="B679" s="36" t="s">
        <v>35</v>
      </c>
      <c r="C679" s="35" t="s">
        <v>15</v>
      </c>
      <c r="D679" s="36" t="s">
        <v>7280</v>
      </c>
      <c r="E679" s="37">
        <v>35000</v>
      </c>
      <c r="F679" s="34" t="s">
        <v>7</v>
      </c>
    </row>
    <row r="680" spans="1:6" ht="15.95" customHeight="1" x14ac:dyDescent="0.25">
      <c r="A680" s="36" t="s">
        <v>9485</v>
      </c>
      <c r="B680" s="36" t="s">
        <v>35</v>
      </c>
      <c r="C680" s="35" t="s">
        <v>15</v>
      </c>
      <c r="D680" s="36" t="s">
        <v>7281</v>
      </c>
      <c r="E680" s="37">
        <v>30000</v>
      </c>
      <c r="F680" s="34" t="s">
        <v>7</v>
      </c>
    </row>
    <row r="681" spans="1:6" ht="15.95" customHeight="1" x14ac:dyDescent="0.25">
      <c r="A681" s="36" t="s">
        <v>9485</v>
      </c>
      <c r="B681" s="36" t="s">
        <v>35</v>
      </c>
      <c r="C681" s="35" t="s">
        <v>15</v>
      </c>
      <c r="D681" s="36" t="s">
        <v>7282</v>
      </c>
      <c r="E681" s="37">
        <v>8000</v>
      </c>
      <c r="F681" s="34" t="s">
        <v>7</v>
      </c>
    </row>
    <row r="682" spans="1:6" ht="15.95" customHeight="1" x14ac:dyDescent="0.25">
      <c r="A682" s="36" t="s">
        <v>9485</v>
      </c>
      <c r="B682" s="36" t="s">
        <v>35</v>
      </c>
      <c r="C682" s="35" t="s">
        <v>15</v>
      </c>
      <c r="D682" s="36" t="s">
        <v>7283</v>
      </c>
      <c r="E682" s="37">
        <v>20000</v>
      </c>
      <c r="F682" s="34" t="s">
        <v>7</v>
      </c>
    </row>
    <row r="683" spans="1:6" ht="15.95" customHeight="1" x14ac:dyDescent="0.25">
      <c r="A683" s="36" t="s">
        <v>9485</v>
      </c>
      <c r="B683" s="36" t="s">
        <v>35</v>
      </c>
      <c r="C683" s="35" t="s">
        <v>15</v>
      </c>
      <c r="D683" s="36" t="s">
        <v>7284</v>
      </c>
      <c r="E683" s="37">
        <v>30000</v>
      </c>
      <c r="F683" s="34" t="s">
        <v>7</v>
      </c>
    </row>
    <row r="684" spans="1:6" ht="15.95" customHeight="1" x14ac:dyDescent="0.25">
      <c r="A684" s="36" t="s">
        <v>9485</v>
      </c>
      <c r="B684" s="36" t="s">
        <v>35</v>
      </c>
      <c r="C684" s="35" t="s">
        <v>15</v>
      </c>
      <c r="D684" s="36" t="s">
        <v>7285</v>
      </c>
      <c r="E684" s="37">
        <v>20000</v>
      </c>
      <c r="F684" s="34" t="s">
        <v>7</v>
      </c>
    </row>
    <row r="685" spans="1:6" ht="15.95" customHeight="1" x14ac:dyDescent="0.25">
      <c r="A685" s="36" t="s">
        <v>9485</v>
      </c>
      <c r="B685" s="36" t="s">
        <v>35</v>
      </c>
      <c r="C685" s="35" t="s">
        <v>15</v>
      </c>
      <c r="D685" s="36" t="s">
        <v>7286</v>
      </c>
      <c r="E685" s="37">
        <v>8000</v>
      </c>
      <c r="F685" s="34" t="s">
        <v>7</v>
      </c>
    </row>
    <row r="686" spans="1:6" ht="15.95" customHeight="1" x14ac:dyDescent="0.25">
      <c r="A686" s="36" t="s">
        <v>9485</v>
      </c>
      <c r="B686" s="36" t="s">
        <v>35</v>
      </c>
      <c r="C686" s="35" t="s">
        <v>15</v>
      </c>
      <c r="D686" s="36" t="s">
        <v>7287</v>
      </c>
      <c r="E686" s="37">
        <v>18000</v>
      </c>
      <c r="F686" s="34" t="s">
        <v>7</v>
      </c>
    </row>
    <row r="687" spans="1:6" ht="15.95" customHeight="1" x14ac:dyDescent="0.25">
      <c r="A687" s="36" t="s">
        <v>9485</v>
      </c>
      <c r="B687" s="36" t="s">
        <v>35</v>
      </c>
      <c r="C687" s="35" t="s">
        <v>15</v>
      </c>
      <c r="D687" s="36" t="s">
        <v>7288</v>
      </c>
      <c r="E687" s="37">
        <v>8000</v>
      </c>
      <c r="F687" s="34" t="s">
        <v>7</v>
      </c>
    </row>
    <row r="688" spans="1:6" ht="15.95" customHeight="1" x14ac:dyDescent="0.25">
      <c r="A688" s="36" t="s">
        <v>9485</v>
      </c>
      <c r="B688" s="36" t="s">
        <v>35</v>
      </c>
      <c r="C688" s="35" t="s">
        <v>15</v>
      </c>
      <c r="D688" s="36" t="s">
        <v>7289</v>
      </c>
      <c r="E688" s="37">
        <v>40000</v>
      </c>
      <c r="F688" s="34" t="s">
        <v>7</v>
      </c>
    </row>
    <row r="689" spans="1:6" ht="15.95" customHeight="1" x14ac:dyDescent="0.25">
      <c r="A689" s="36" t="s">
        <v>9485</v>
      </c>
      <c r="B689" s="36" t="s">
        <v>35</v>
      </c>
      <c r="C689" s="35" t="s">
        <v>15</v>
      </c>
      <c r="D689" s="36" t="s">
        <v>7290</v>
      </c>
      <c r="E689" s="37">
        <v>10000</v>
      </c>
      <c r="F689" s="34" t="s">
        <v>7</v>
      </c>
    </row>
    <row r="690" spans="1:6" ht="15.95" customHeight="1" x14ac:dyDescent="0.25">
      <c r="A690" s="36" t="s">
        <v>9485</v>
      </c>
      <c r="B690" s="36" t="s">
        <v>35</v>
      </c>
      <c r="C690" s="35" t="s">
        <v>15</v>
      </c>
      <c r="D690" s="36" t="s">
        <v>7291</v>
      </c>
      <c r="E690" s="37">
        <v>20000</v>
      </c>
      <c r="F690" s="34" t="s">
        <v>7</v>
      </c>
    </row>
    <row r="691" spans="1:6" ht="15.95" customHeight="1" x14ac:dyDescent="0.25">
      <c r="A691" s="36" t="s">
        <v>9485</v>
      </c>
      <c r="B691" s="36" t="s">
        <v>35</v>
      </c>
      <c r="C691" s="35" t="s">
        <v>15</v>
      </c>
      <c r="D691" s="36" t="s">
        <v>7292</v>
      </c>
      <c r="E691" s="37">
        <v>7000</v>
      </c>
      <c r="F691" s="34" t="s">
        <v>7</v>
      </c>
    </row>
    <row r="692" spans="1:6" ht="15.95" customHeight="1" x14ac:dyDescent="0.25">
      <c r="A692" s="36" t="s">
        <v>9485</v>
      </c>
      <c r="B692" s="36" t="s">
        <v>35</v>
      </c>
      <c r="C692" s="35" t="s">
        <v>15</v>
      </c>
      <c r="D692" s="36" t="s">
        <v>7293</v>
      </c>
      <c r="E692" s="37">
        <v>21000</v>
      </c>
      <c r="F692" s="34" t="s">
        <v>7</v>
      </c>
    </row>
    <row r="693" spans="1:6" ht="15.95" customHeight="1" x14ac:dyDescent="0.25">
      <c r="A693" s="36" t="s">
        <v>9485</v>
      </c>
      <c r="B693" s="36" t="s">
        <v>451</v>
      </c>
      <c r="C693" s="35" t="s">
        <v>15</v>
      </c>
      <c r="D693" s="36" t="s">
        <v>7294</v>
      </c>
      <c r="E693" s="37">
        <v>30000</v>
      </c>
      <c r="F693" s="34" t="s">
        <v>7</v>
      </c>
    </row>
    <row r="694" spans="1:6" ht="15.95" customHeight="1" x14ac:dyDescent="0.25">
      <c r="A694" s="36" t="s">
        <v>9485</v>
      </c>
      <c r="B694" s="36" t="s">
        <v>35</v>
      </c>
      <c r="C694" s="35" t="s">
        <v>15</v>
      </c>
      <c r="D694" s="36" t="s">
        <v>7295</v>
      </c>
      <c r="E694" s="37">
        <v>18000</v>
      </c>
      <c r="F694" s="34" t="s">
        <v>7</v>
      </c>
    </row>
    <row r="695" spans="1:6" ht="15.95" customHeight="1" x14ac:dyDescent="0.25">
      <c r="A695" s="36" t="s">
        <v>9485</v>
      </c>
      <c r="B695" s="36" t="s">
        <v>35</v>
      </c>
      <c r="C695" s="35" t="s">
        <v>15</v>
      </c>
      <c r="D695" s="36" t="s">
        <v>7296</v>
      </c>
      <c r="E695" s="37">
        <v>11000</v>
      </c>
      <c r="F695" s="34" t="s">
        <v>7</v>
      </c>
    </row>
    <row r="696" spans="1:6" ht="15.95" customHeight="1" x14ac:dyDescent="0.25">
      <c r="A696" s="36" t="s">
        <v>9485</v>
      </c>
      <c r="B696" s="36" t="s">
        <v>35</v>
      </c>
      <c r="C696" s="35" t="s">
        <v>15</v>
      </c>
      <c r="D696" s="36" t="s">
        <v>7297</v>
      </c>
      <c r="E696" s="37">
        <v>20000</v>
      </c>
      <c r="F696" s="34" t="s">
        <v>7</v>
      </c>
    </row>
    <row r="697" spans="1:6" ht="15.95" customHeight="1" x14ac:dyDescent="0.25">
      <c r="A697" s="36" t="s">
        <v>9485</v>
      </c>
      <c r="B697" s="36" t="s">
        <v>35</v>
      </c>
      <c r="C697" s="35" t="s">
        <v>15</v>
      </c>
      <c r="D697" s="36" t="s">
        <v>7298</v>
      </c>
      <c r="E697" s="37">
        <v>12000</v>
      </c>
      <c r="F697" s="34" t="s">
        <v>7</v>
      </c>
    </row>
    <row r="698" spans="1:6" ht="15.95" customHeight="1" x14ac:dyDescent="0.25">
      <c r="A698" s="36" t="s">
        <v>9485</v>
      </c>
      <c r="B698" s="36" t="s">
        <v>35</v>
      </c>
      <c r="C698" s="35" t="s">
        <v>15</v>
      </c>
      <c r="D698" s="36" t="s">
        <v>7299</v>
      </c>
      <c r="E698" s="37">
        <v>10000</v>
      </c>
      <c r="F698" s="34" t="s">
        <v>7</v>
      </c>
    </row>
    <row r="699" spans="1:6" ht="15.95" customHeight="1" x14ac:dyDescent="0.25">
      <c r="A699" s="36" t="s">
        <v>9485</v>
      </c>
      <c r="B699" s="36" t="s">
        <v>35</v>
      </c>
      <c r="C699" s="35" t="s">
        <v>15</v>
      </c>
      <c r="D699" s="36" t="s">
        <v>7300</v>
      </c>
      <c r="E699" s="37">
        <v>18000</v>
      </c>
      <c r="F699" s="34" t="s">
        <v>7</v>
      </c>
    </row>
    <row r="700" spans="1:6" ht="15.95" customHeight="1" x14ac:dyDescent="0.25">
      <c r="A700" s="36" t="s">
        <v>9485</v>
      </c>
      <c r="B700" s="36" t="s">
        <v>35</v>
      </c>
      <c r="C700" s="35" t="s">
        <v>15</v>
      </c>
      <c r="D700" s="36" t="s">
        <v>7301</v>
      </c>
      <c r="E700" s="37">
        <v>13000</v>
      </c>
      <c r="F700" s="34" t="s">
        <v>7</v>
      </c>
    </row>
    <row r="701" spans="1:6" ht="15.95" customHeight="1" x14ac:dyDescent="0.25">
      <c r="A701" s="36" t="s">
        <v>9485</v>
      </c>
      <c r="B701" s="36" t="s">
        <v>35</v>
      </c>
      <c r="C701" s="35" t="s">
        <v>15</v>
      </c>
      <c r="D701" s="36" t="s">
        <v>7302</v>
      </c>
      <c r="E701" s="37">
        <v>18000</v>
      </c>
      <c r="F701" s="34" t="s">
        <v>7</v>
      </c>
    </row>
    <row r="702" spans="1:6" ht="15.95" customHeight="1" x14ac:dyDescent="0.25">
      <c r="A702" s="36" t="s">
        <v>9487</v>
      </c>
      <c r="B702" s="36" t="s">
        <v>9486</v>
      </c>
      <c r="C702" s="35" t="s">
        <v>15</v>
      </c>
      <c r="D702" s="36" t="s">
        <v>7303</v>
      </c>
      <c r="E702" s="37">
        <v>70000</v>
      </c>
      <c r="F702" s="34" t="s">
        <v>7</v>
      </c>
    </row>
    <row r="703" spans="1:6" ht="15.95" customHeight="1" x14ac:dyDescent="0.25">
      <c r="A703" s="36" t="s">
        <v>9485</v>
      </c>
      <c r="B703" s="36" t="s">
        <v>35</v>
      </c>
      <c r="C703" s="35" t="s">
        <v>15</v>
      </c>
      <c r="D703" s="36" t="s">
        <v>7304</v>
      </c>
      <c r="E703" s="37">
        <v>20000</v>
      </c>
      <c r="F703" s="34" t="s">
        <v>7</v>
      </c>
    </row>
    <row r="704" spans="1:6" ht="15.95" customHeight="1" x14ac:dyDescent="0.25">
      <c r="A704" s="36" t="s">
        <v>9485</v>
      </c>
      <c r="B704" s="36" t="s">
        <v>35</v>
      </c>
      <c r="C704" s="35" t="s">
        <v>15</v>
      </c>
      <c r="D704" s="36" t="s">
        <v>7305</v>
      </c>
      <c r="E704" s="37">
        <v>7000</v>
      </c>
      <c r="F704" s="34" t="s">
        <v>7</v>
      </c>
    </row>
    <row r="705" spans="1:6" ht="15.95" customHeight="1" x14ac:dyDescent="0.25">
      <c r="A705" s="36" t="s">
        <v>9485</v>
      </c>
      <c r="B705" s="36" t="s">
        <v>35</v>
      </c>
      <c r="C705" s="35" t="s">
        <v>15</v>
      </c>
      <c r="D705" s="36" t="s">
        <v>7306</v>
      </c>
      <c r="E705" s="37">
        <v>8000</v>
      </c>
      <c r="F705" s="34" t="s">
        <v>7</v>
      </c>
    </row>
    <row r="706" spans="1:6" ht="15.95" customHeight="1" x14ac:dyDescent="0.25">
      <c r="A706" s="36" t="s">
        <v>9485</v>
      </c>
      <c r="B706" s="36" t="s">
        <v>35</v>
      </c>
      <c r="C706" s="35" t="s">
        <v>15</v>
      </c>
      <c r="D706" s="36" t="s">
        <v>7307</v>
      </c>
      <c r="E706" s="37">
        <v>25000</v>
      </c>
      <c r="F706" s="34" t="s">
        <v>7</v>
      </c>
    </row>
    <row r="707" spans="1:6" ht="15.95" customHeight="1" x14ac:dyDescent="0.25">
      <c r="A707" s="36" t="s">
        <v>9485</v>
      </c>
      <c r="B707" s="36" t="s">
        <v>35</v>
      </c>
      <c r="C707" s="35" t="s">
        <v>15</v>
      </c>
      <c r="D707" s="36" t="s">
        <v>7308</v>
      </c>
      <c r="E707" s="37">
        <v>18000</v>
      </c>
      <c r="F707" s="34" t="s">
        <v>7</v>
      </c>
    </row>
    <row r="708" spans="1:6" ht="15.95" customHeight="1" x14ac:dyDescent="0.25">
      <c r="A708" s="36" t="s">
        <v>9485</v>
      </c>
      <c r="B708" s="36" t="s">
        <v>35</v>
      </c>
      <c r="C708" s="35" t="s">
        <v>15</v>
      </c>
      <c r="D708" s="36" t="s">
        <v>7309</v>
      </c>
      <c r="E708" s="37">
        <v>20000</v>
      </c>
      <c r="F708" s="34" t="s">
        <v>7</v>
      </c>
    </row>
    <row r="709" spans="1:6" ht="15.95" customHeight="1" x14ac:dyDescent="0.25">
      <c r="A709" s="36" t="s">
        <v>9485</v>
      </c>
      <c r="B709" s="36" t="s">
        <v>35</v>
      </c>
      <c r="C709" s="35" t="s">
        <v>15</v>
      </c>
      <c r="D709" s="36" t="s">
        <v>7310</v>
      </c>
      <c r="E709" s="37">
        <v>7000</v>
      </c>
      <c r="F709" s="34" t="s">
        <v>7</v>
      </c>
    </row>
    <row r="710" spans="1:6" ht="15.95" customHeight="1" x14ac:dyDescent="0.25">
      <c r="A710" s="36" t="s">
        <v>9485</v>
      </c>
      <c r="B710" s="36" t="s">
        <v>35</v>
      </c>
      <c r="C710" s="35" t="s">
        <v>15</v>
      </c>
      <c r="D710" s="36" t="s">
        <v>7311</v>
      </c>
      <c r="E710" s="37">
        <v>8000</v>
      </c>
      <c r="F710" s="34" t="s">
        <v>7</v>
      </c>
    </row>
    <row r="711" spans="1:6" ht="15.95" customHeight="1" x14ac:dyDescent="0.25">
      <c r="A711" s="36" t="s">
        <v>9485</v>
      </c>
      <c r="B711" s="36" t="s">
        <v>9486</v>
      </c>
      <c r="C711" s="35" t="s">
        <v>15</v>
      </c>
      <c r="D711" s="36" t="s">
        <v>7312</v>
      </c>
      <c r="E711" s="37">
        <v>120000</v>
      </c>
      <c r="F711" s="34" t="s">
        <v>7</v>
      </c>
    </row>
    <row r="712" spans="1:6" ht="15.95" customHeight="1" x14ac:dyDescent="0.25">
      <c r="A712" s="36" t="s">
        <v>9485</v>
      </c>
      <c r="B712" s="36" t="s">
        <v>35</v>
      </c>
      <c r="C712" s="35" t="s">
        <v>15</v>
      </c>
      <c r="D712" s="36" t="s">
        <v>7313</v>
      </c>
      <c r="E712" s="37">
        <v>30000</v>
      </c>
      <c r="F712" s="34" t="s">
        <v>7</v>
      </c>
    </row>
    <row r="713" spans="1:6" ht="15.95" customHeight="1" x14ac:dyDescent="0.25">
      <c r="A713" s="36" t="s">
        <v>9485</v>
      </c>
      <c r="B713" s="36" t="s">
        <v>35</v>
      </c>
      <c r="C713" s="35" t="s">
        <v>15</v>
      </c>
      <c r="D713" s="36" t="s">
        <v>7314</v>
      </c>
      <c r="E713" s="37">
        <v>15000</v>
      </c>
      <c r="F713" s="34" t="s">
        <v>7</v>
      </c>
    </row>
    <row r="714" spans="1:6" ht="15.95" customHeight="1" x14ac:dyDescent="0.25">
      <c r="A714" s="36" t="s">
        <v>9485</v>
      </c>
      <c r="B714" s="36" t="s">
        <v>35</v>
      </c>
      <c r="C714" s="35" t="s">
        <v>15</v>
      </c>
      <c r="D714" s="36" t="s">
        <v>7315</v>
      </c>
      <c r="E714" s="37">
        <v>18000</v>
      </c>
      <c r="F714" s="34" t="s">
        <v>7</v>
      </c>
    </row>
    <row r="715" spans="1:6" ht="15.95" customHeight="1" x14ac:dyDescent="0.25">
      <c r="A715" s="36" t="s">
        <v>9485</v>
      </c>
      <c r="B715" s="36" t="s">
        <v>35</v>
      </c>
      <c r="C715" s="35" t="s">
        <v>15</v>
      </c>
      <c r="D715" s="36" t="s">
        <v>7316</v>
      </c>
      <c r="E715" s="37">
        <v>40000</v>
      </c>
      <c r="F715" s="34" t="s">
        <v>7</v>
      </c>
    </row>
    <row r="716" spans="1:6" ht="15.95" customHeight="1" x14ac:dyDescent="0.25">
      <c r="A716" s="36" t="s">
        <v>9485</v>
      </c>
      <c r="B716" s="36" t="s">
        <v>35</v>
      </c>
      <c r="C716" s="35" t="s">
        <v>15</v>
      </c>
      <c r="D716" s="36" t="s">
        <v>7317</v>
      </c>
      <c r="E716" s="37">
        <v>8000</v>
      </c>
      <c r="F716" s="34" t="s">
        <v>7</v>
      </c>
    </row>
    <row r="717" spans="1:6" ht="15.95" customHeight="1" x14ac:dyDescent="0.25">
      <c r="A717" s="36" t="s">
        <v>9485</v>
      </c>
      <c r="B717" s="36" t="s">
        <v>35</v>
      </c>
      <c r="C717" s="35" t="s">
        <v>15</v>
      </c>
      <c r="D717" s="36" t="s">
        <v>7318</v>
      </c>
      <c r="E717" s="37">
        <v>15000</v>
      </c>
      <c r="F717" s="34" t="s">
        <v>7</v>
      </c>
    </row>
    <row r="718" spans="1:6" ht="15.95" customHeight="1" x14ac:dyDescent="0.25">
      <c r="A718" s="36" t="s">
        <v>9485</v>
      </c>
      <c r="B718" s="36" t="s">
        <v>35</v>
      </c>
      <c r="C718" s="35" t="s">
        <v>15</v>
      </c>
      <c r="D718" s="36" t="s">
        <v>7319</v>
      </c>
      <c r="E718" s="37">
        <v>20000</v>
      </c>
      <c r="F718" s="34" t="s">
        <v>7</v>
      </c>
    </row>
    <row r="719" spans="1:6" ht="15.95" customHeight="1" x14ac:dyDescent="0.25">
      <c r="A719" s="36" t="s">
        <v>9485</v>
      </c>
      <c r="B719" s="36" t="s">
        <v>35</v>
      </c>
      <c r="C719" s="35" t="s">
        <v>15</v>
      </c>
      <c r="D719" s="36" t="s">
        <v>7320</v>
      </c>
      <c r="E719" s="37">
        <v>15000</v>
      </c>
      <c r="F719" s="34" t="s">
        <v>7</v>
      </c>
    </row>
    <row r="720" spans="1:6" ht="15.95" customHeight="1" x14ac:dyDescent="0.25">
      <c r="A720" s="36" t="s">
        <v>9485</v>
      </c>
      <c r="B720" s="36" t="s">
        <v>35</v>
      </c>
      <c r="C720" s="35" t="s">
        <v>15</v>
      </c>
      <c r="D720" s="36" t="s">
        <v>7321</v>
      </c>
      <c r="E720" s="37">
        <v>20000</v>
      </c>
      <c r="F720" s="34" t="s">
        <v>7</v>
      </c>
    </row>
    <row r="721" spans="1:6" ht="15.95" customHeight="1" x14ac:dyDescent="0.25">
      <c r="A721" s="36" t="s">
        <v>9485</v>
      </c>
      <c r="B721" s="36" t="s">
        <v>35</v>
      </c>
      <c r="C721" s="35" t="s">
        <v>15</v>
      </c>
      <c r="D721" s="36" t="s">
        <v>7322</v>
      </c>
      <c r="E721" s="37">
        <v>18000</v>
      </c>
      <c r="F721" s="34" t="s">
        <v>7</v>
      </c>
    </row>
    <row r="722" spans="1:6" ht="15.95" customHeight="1" x14ac:dyDescent="0.25">
      <c r="A722" s="36" t="s">
        <v>9485</v>
      </c>
      <c r="B722" s="36" t="s">
        <v>35</v>
      </c>
      <c r="C722" s="35" t="s">
        <v>15</v>
      </c>
      <c r="D722" s="36" t="s">
        <v>7323</v>
      </c>
      <c r="E722" s="37">
        <v>25000</v>
      </c>
      <c r="F722" s="34" t="s">
        <v>7</v>
      </c>
    </row>
    <row r="723" spans="1:6" ht="15.95" customHeight="1" x14ac:dyDescent="0.25">
      <c r="A723" s="36" t="s">
        <v>9485</v>
      </c>
      <c r="B723" s="36" t="s">
        <v>35</v>
      </c>
      <c r="C723" s="35" t="s">
        <v>15</v>
      </c>
      <c r="D723" s="36" t="s">
        <v>7324</v>
      </c>
      <c r="E723" s="37">
        <v>15000</v>
      </c>
      <c r="F723" s="34" t="s">
        <v>7</v>
      </c>
    </row>
    <row r="724" spans="1:6" ht="15.95" customHeight="1" x14ac:dyDescent="0.25">
      <c r="A724" s="36" t="s">
        <v>9485</v>
      </c>
      <c r="B724" s="36" t="s">
        <v>35</v>
      </c>
      <c r="C724" s="35" t="s">
        <v>15</v>
      </c>
      <c r="D724" s="36" t="s">
        <v>7325</v>
      </c>
      <c r="E724" s="37">
        <v>20000</v>
      </c>
      <c r="F724" s="34" t="s">
        <v>7</v>
      </c>
    </row>
    <row r="725" spans="1:6" ht="15.95" customHeight="1" x14ac:dyDescent="0.25">
      <c r="A725" s="36" t="s">
        <v>9485</v>
      </c>
      <c r="B725" s="36" t="s">
        <v>35</v>
      </c>
      <c r="C725" s="35" t="s">
        <v>15</v>
      </c>
      <c r="D725" s="36" t="s">
        <v>7326</v>
      </c>
      <c r="E725" s="37">
        <v>20000</v>
      </c>
      <c r="F725" s="34" t="s">
        <v>7</v>
      </c>
    </row>
    <row r="726" spans="1:6" ht="15.95" customHeight="1" x14ac:dyDescent="0.25">
      <c r="A726" s="36" t="s">
        <v>9485</v>
      </c>
      <c r="B726" s="36" t="s">
        <v>35</v>
      </c>
      <c r="C726" s="35" t="s">
        <v>15</v>
      </c>
      <c r="D726" s="36" t="s">
        <v>7327</v>
      </c>
      <c r="E726" s="37">
        <v>18000</v>
      </c>
      <c r="F726" s="34" t="s">
        <v>7</v>
      </c>
    </row>
    <row r="727" spans="1:6" ht="15.95" customHeight="1" x14ac:dyDescent="0.25">
      <c r="A727" s="36" t="s">
        <v>9485</v>
      </c>
      <c r="B727" s="36" t="s">
        <v>35</v>
      </c>
      <c r="C727" s="35" t="s">
        <v>15</v>
      </c>
      <c r="D727" s="36" t="s">
        <v>7328</v>
      </c>
      <c r="E727" s="37">
        <v>30000</v>
      </c>
      <c r="F727" s="34" t="s">
        <v>7</v>
      </c>
    </row>
    <row r="728" spans="1:6" ht="15.95" customHeight="1" x14ac:dyDescent="0.25">
      <c r="A728" s="36" t="s">
        <v>9485</v>
      </c>
      <c r="B728" s="36" t="s">
        <v>35</v>
      </c>
      <c r="C728" s="35" t="s">
        <v>15</v>
      </c>
      <c r="D728" s="36" t="s">
        <v>7329</v>
      </c>
      <c r="E728" s="37">
        <v>13000</v>
      </c>
      <c r="F728" s="34" t="s">
        <v>7</v>
      </c>
    </row>
    <row r="729" spans="1:6" ht="15.95" customHeight="1" x14ac:dyDescent="0.25">
      <c r="A729" s="36" t="s">
        <v>9485</v>
      </c>
      <c r="B729" s="36" t="s">
        <v>35</v>
      </c>
      <c r="C729" s="35" t="s">
        <v>15</v>
      </c>
      <c r="D729" s="36" t="s">
        <v>7330</v>
      </c>
      <c r="E729" s="37">
        <v>18000</v>
      </c>
      <c r="F729" s="34" t="s">
        <v>7</v>
      </c>
    </row>
    <row r="730" spans="1:6" ht="15.95" customHeight="1" x14ac:dyDescent="0.25">
      <c r="A730" s="36" t="s">
        <v>9485</v>
      </c>
      <c r="B730" s="36" t="s">
        <v>35</v>
      </c>
      <c r="C730" s="35" t="s">
        <v>15</v>
      </c>
      <c r="D730" s="36" t="s">
        <v>7331</v>
      </c>
      <c r="E730" s="37">
        <v>20000</v>
      </c>
      <c r="F730" s="34" t="s">
        <v>7</v>
      </c>
    </row>
    <row r="731" spans="1:6" ht="15.95" customHeight="1" x14ac:dyDescent="0.25">
      <c r="A731" s="36" t="s">
        <v>9485</v>
      </c>
      <c r="B731" s="36" t="s">
        <v>35</v>
      </c>
      <c r="C731" s="35" t="s">
        <v>15</v>
      </c>
      <c r="D731" s="36" t="s">
        <v>7332</v>
      </c>
      <c r="E731" s="37">
        <v>15000</v>
      </c>
      <c r="F731" s="34" t="s">
        <v>7</v>
      </c>
    </row>
    <row r="732" spans="1:6" ht="15.95" customHeight="1" x14ac:dyDescent="0.25">
      <c r="A732" s="36" t="s">
        <v>9485</v>
      </c>
      <c r="B732" s="36" t="s">
        <v>35</v>
      </c>
      <c r="C732" s="35" t="s">
        <v>15</v>
      </c>
      <c r="D732" s="36" t="s">
        <v>7333</v>
      </c>
      <c r="E732" s="37">
        <v>7000</v>
      </c>
      <c r="F732" s="34" t="s">
        <v>7</v>
      </c>
    </row>
    <row r="733" spans="1:6" ht="15.95" customHeight="1" x14ac:dyDescent="0.25">
      <c r="A733" s="36" t="s">
        <v>9485</v>
      </c>
      <c r="B733" s="36" t="s">
        <v>35</v>
      </c>
      <c r="C733" s="35" t="s">
        <v>15</v>
      </c>
      <c r="D733" s="36" t="s">
        <v>7334</v>
      </c>
      <c r="E733" s="37">
        <v>20000</v>
      </c>
      <c r="F733" s="34" t="s">
        <v>7</v>
      </c>
    </row>
    <row r="734" spans="1:6" ht="15.95" customHeight="1" x14ac:dyDescent="0.25">
      <c r="A734" s="36" t="s">
        <v>9485</v>
      </c>
      <c r="B734" s="36" t="s">
        <v>35</v>
      </c>
      <c r="C734" s="35" t="s">
        <v>15</v>
      </c>
      <c r="D734" s="36" t="s">
        <v>7335</v>
      </c>
      <c r="E734" s="37">
        <v>18000</v>
      </c>
      <c r="F734" s="34" t="s">
        <v>7</v>
      </c>
    </row>
    <row r="735" spans="1:6" ht="15.95" customHeight="1" x14ac:dyDescent="0.25">
      <c r="A735" s="36" t="s">
        <v>9485</v>
      </c>
      <c r="B735" s="36" t="s">
        <v>35</v>
      </c>
      <c r="C735" s="35" t="s">
        <v>15</v>
      </c>
      <c r="D735" s="36" t="s">
        <v>7336</v>
      </c>
      <c r="E735" s="37">
        <v>5000</v>
      </c>
      <c r="F735" s="34" t="s">
        <v>7</v>
      </c>
    </row>
    <row r="736" spans="1:6" ht="15.95" customHeight="1" x14ac:dyDescent="0.25">
      <c r="A736" s="36" t="s">
        <v>9485</v>
      </c>
      <c r="B736" s="36" t="s">
        <v>35</v>
      </c>
      <c r="C736" s="35" t="s">
        <v>15</v>
      </c>
      <c r="D736" s="36" t="s">
        <v>7337</v>
      </c>
      <c r="E736" s="37">
        <v>18000</v>
      </c>
      <c r="F736" s="34" t="s">
        <v>7</v>
      </c>
    </row>
    <row r="737" spans="1:6" ht="15.95" customHeight="1" x14ac:dyDescent="0.25">
      <c r="A737" s="36" t="s">
        <v>9485</v>
      </c>
      <c r="B737" s="36" t="s">
        <v>35</v>
      </c>
      <c r="C737" s="35" t="s">
        <v>15</v>
      </c>
      <c r="D737" s="36" t="s">
        <v>7338</v>
      </c>
      <c r="E737" s="37">
        <v>16000</v>
      </c>
      <c r="F737" s="34" t="s">
        <v>7</v>
      </c>
    </row>
    <row r="738" spans="1:6" ht="15.95" customHeight="1" x14ac:dyDescent="0.25">
      <c r="A738" s="36" t="s">
        <v>9485</v>
      </c>
      <c r="B738" s="36" t="s">
        <v>35</v>
      </c>
      <c r="C738" s="35" t="s">
        <v>15</v>
      </c>
      <c r="D738" s="36" t="s">
        <v>7339</v>
      </c>
      <c r="E738" s="37">
        <v>14500</v>
      </c>
      <c r="F738" s="34" t="s">
        <v>7</v>
      </c>
    </row>
    <row r="739" spans="1:6" ht="15.95" customHeight="1" x14ac:dyDescent="0.25">
      <c r="A739" s="36" t="s">
        <v>9485</v>
      </c>
      <c r="B739" s="36" t="s">
        <v>35</v>
      </c>
      <c r="C739" s="35" t="s">
        <v>15</v>
      </c>
      <c r="D739" s="36" t="s">
        <v>7340</v>
      </c>
      <c r="E739" s="37">
        <v>14500</v>
      </c>
      <c r="F739" s="34" t="s">
        <v>7</v>
      </c>
    </row>
    <row r="740" spans="1:6" ht="15.95" customHeight="1" x14ac:dyDescent="0.25">
      <c r="A740" s="36" t="s">
        <v>9485</v>
      </c>
      <c r="B740" s="36" t="s">
        <v>35</v>
      </c>
      <c r="C740" s="35" t="s">
        <v>15</v>
      </c>
      <c r="D740" s="36" t="s">
        <v>7341</v>
      </c>
      <c r="E740" s="37">
        <v>10000</v>
      </c>
      <c r="F740" s="34" t="s">
        <v>7</v>
      </c>
    </row>
    <row r="741" spans="1:6" ht="15.95" customHeight="1" x14ac:dyDescent="0.25">
      <c r="A741" s="36" t="s">
        <v>9485</v>
      </c>
      <c r="B741" s="36" t="s">
        <v>35</v>
      </c>
      <c r="C741" s="35" t="s">
        <v>15</v>
      </c>
      <c r="D741" s="36" t="s">
        <v>7342</v>
      </c>
      <c r="E741" s="37">
        <v>10000</v>
      </c>
      <c r="F741" s="34" t="s">
        <v>7</v>
      </c>
    </row>
    <row r="742" spans="1:6" ht="15.95" customHeight="1" x14ac:dyDescent="0.25">
      <c r="A742" s="36" t="s">
        <v>9485</v>
      </c>
      <c r="B742" s="36" t="s">
        <v>35</v>
      </c>
      <c r="C742" s="35" t="s">
        <v>15</v>
      </c>
      <c r="D742" s="36" t="s">
        <v>7343</v>
      </c>
      <c r="E742" s="37">
        <v>25000</v>
      </c>
      <c r="F742" s="34" t="s">
        <v>7</v>
      </c>
    </row>
    <row r="743" spans="1:6" ht="15.95" customHeight="1" x14ac:dyDescent="0.25">
      <c r="A743" s="36" t="s">
        <v>9485</v>
      </c>
      <c r="B743" s="36" t="s">
        <v>35</v>
      </c>
      <c r="C743" s="35" t="s">
        <v>15</v>
      </c>
      <c r="D743" s="36" t="s">
        <v>7344</v>
      </c>
      <c r="E743" s="37">
        <v>15000</v>
      </c>
      <c r="F743" s="34" t="s">
        <v>7</v>
      </c>
    </row>
    <row r="744" spans="1:6" ht="15.95" customHeight="1" x14ac:dyDescent="0.25">
      <c r="A744" s="36" t="s">
        <v>9485</v>
      </c>
      <c r="B744" s="36" t="s">
        <v>35</v>
      </c>
      <c r="C744" s="35" t="s">
        <v>15</v>
      </c>
      <c r="D744" s="36" t="s">
        <v>7345</v>
      </c>
      <c r="E744" s="37">
        <v>13000</v>
      </c>
      <c r="F744" s="34" t="s">
        <v>7</v>
      </c>
    </row>
    <row r="745" spans="1:6" ht="15.95" customHeight="1" x14ac:dyDescent="0.25">
      <c r="A745" s="36" t="s">
        <v>9485</v>
      </c>
      <c r="B745" s="36" t="s">
        <v>35</v>
      </c>
      <c r="C745" s="35" t="s">
        <v>15</v>
      </c>
      <c r="D745" s="36" t="s">
        <v>7346</v>
      </c>
      <c r="E745" s="37">
        <v>10000</v>
      </c>
      <c r="F745" s="34" t="s">
        <v>7</v>
      </c>
    </row>
    <row r="746" spans="1:6" ht="15.95" customHeight="1" x14ac:dyDescent="0.25">
      <c r="A746" s="36" t="s">
        <v>9485</v>
      </c>
      <c r="B746" s="36" t="s">
        <v>35</v>
      </c>
      <c r="C746" s="35" t="s">
        <v>15</v>
      </c>
      <c r="D746" s="36" t="s">
        <v>7347</v>
      </c>
      <c r="E746" s="37">
        <v>15000</v>
      </c>
      <c r="F746" s="34" t="s">
        <v>7</v>
      </c>
    </row>
    <row r="747" spans="1:6" ht="15.95" customHeight="1" x14ac:dyDescent="0.25">
      <c r="A747" s="36" t="s">
        <v>9485</v>
      </c>
      <c r="B747" s="36" t="s">
        <v>35</v>
      </c>
      <c r="C747" s="35" t="s">
        <v>15</v>
      </c>
      <c r="D747" s="36" t="s">
        <v>7348</v>
      </c>
      <c r="E747" s="37">
        <v>10000</v>
      </c>
      <c r="F747" s="34" t="s">
        <v>7</v>
      </c>
    </row>
    <row r="748" spans="1:6" ht="15.95" customHeight="1" x14ac:dyDescent="0.25">
      <c r="A748" s="36" t="s">
        <v>9485</v>
      </c>
      <c r="B748" s="36" t="s">
        <v>35</v>
      </c>
      <c r="C748" s="35" t="s">
        <v>15</v>
      </c>
      <c r="D748" s="36" t="s">
        <v>7349</v>
      </c>
      <c r="E748" s="37">
        <v>21000</v>
      </c>
      <c r="F748" s="34" t="s">
        <v>7</v>
      </c>
    </row>
    <row r="749" spans="1:6" ht="15.95" customHeight="1" x14ac:dyDescent="0.25">
      <c r="A749" s="36" t="s">
        <v>9485</v>
      </c>
      <c r="B749" s="36" t="s">
        <v>35</v>
      </c>
      <c r="C749" s="35" t="s">
        <v>15</v>
      </c>
      <c r="D749" s="36" t="s">
        <v>7350</v>
      </c>
      <c r="E749" s="37">
        <v>20000</v>
      </c>
      <c r="F749" s="34" t="s">
        <v>7</v>
      </c>
    </row>
    <row r="750" spans="1:6" ht="15.95" customHeight="1" x14ac:dyDescent="0.25">
      <c r="A750" s="36" t="s">
        <v>9485</v>
      </c>
      <c r="B750" s="36" t="s">
        <v>35</v>
      </c>
      <c r="C750" s="35" t="s">
        <v>15</v>
      </c>
      <c r="D750" s="36" t="s">
        <v>7351</v>
      </c>
      <c r="E750" s="37">
        <v>9000</v>
      </c>
      <c r="F750" s="34" t="s">
        <v>7</v>
      </c>
    </row>
    <row r="751" spans="1:6" ht="15.95" customHeight="1" x14ac:dyDescent="0.25">
      <c r="A751" s="36" t="s">
        <v>9485</v>
      </c>
      <c r="B751" s="36" t="s">
        <v>35</v>
      </c>
      <c r="C751" s="35" t="s">
        <v>15</v>
      </c>
      <c r="D751" s="36" t="s">
        <v>7352</v>
      </c>
      <c r="E751" s="37">
        <v>18000</v>
      </c>
      <c r="F751" s="34" t="s">
        <v>7</v>
      </c>
    </row>
    <row r="752" spans="1:6" ht="15.95" customHeight="1" x14ac:dyDescent="0.25">
      <c r="A752" s="36" t="s">
        <v>9485</v>
      </c>
      <c r="B752" s="36" t="s">
        <v>35</v>
      </c>
      <c r="C752" s="35" t="s">
        <v>15</v>
      </c>
      <c r="D752" s="36" t="s">
        <v>7353</v>
      </c>
      <c r="E752" s="37">
        <v>8000</v>
      </c>
      <c r="F752" s="34" t="s">
        <v>7</v>
      </c>
    </row>
    <row r="753" spans="1:6" ht="15.95" customHeight="1" x14ac:dyDescent="0.25">
      <c r="A753" s="36" t="s">
        <v>9485</v>
      </c>
      <c r="B753" s="36" t="s">
        <v>35</v>
      </c>
      <c r="C753" s="35" t="s">
        <v>15</v>
      </c>
      <c r="D753" s="36" t="s">
        <v>7354</v>
      </c>
      <c r="E753" s="37">
        <v>7000</v>
      </c>
      <c r="F753" s="34" t="s">
        <v>7</v>
      </c>
    </row>
    <row r="754" spans="1:6" ht="15.95" customHeight="1" x14ac:dyDescent="0.25">
      <c r="A754" s="36" t="s">
        <v>9485</v>
      </c>
      <c r="B754" s="36" t="s">
        <v>35</v>
      </c>
      <c r="C754" s="35" t="s">
        <v>15</v>
      </c>
      <c r="D754" s="36" t="s">
        <v>7355</v>
      </c>
      <c r="E754" s="37">
        <v>31000</v>
      </c>
      <c r="F754" s="34" t="s">
        <v>7</v>
      </c>
    </row>
    <row r="755" spans="1:6" ht="15.95" customHeight="1" x14ac:dyDescent="0.25">
      <c r="A755" s="36" t="s">
        <v>9485</v>
      </c>
      <c r="B755" s="36" t="s">
        <v>35</v>
      </c>
      <c r="C755" s="35" t="s">
        <v>15</v>
      </c>
      <c r="D755" s="36" t="s">
        <v>7356</v>
      </c>
      <c r="E755" s="37">
        <v>8000</v>
      </c>
      <c r="F755" s="34" t="s">
        <v>7</v>
      </c>
    </row>
    <row r="756" spans="1:6" ht="15.95" customHeight="1" x14ac:dyDescent="0.25">
      <c r="A756" s="36" t="s">
        <v>9485</v>
      </c>
      <c r="B756" s="36" t="s">
        <v>35</v>
      </c>
      <c r="C756" s="35" t="s">
        <v>15</v>
      </c>
      <c r="D756" s="36" t="s">
        <v>7357</v>
      </c>
      <c r="E756" s="37">
        <v>8000</v>
      </c>
      <c r="F756" s="34" t="s">
        <v>7</v>
      </c>
    </row>
    <row r="757" spans="1:6" ht="15.95" customHeight="1" x14ac:dyDescent="0.25">
      <c r="A757" s="36" t="s">
        <v>9485</v>
      </c>
      <c r="B757" s="36" t="s">
        <v>35</v>
      </c>
      <c r="C757" s="35" t="s">
        <v>15</v>
      </c>
      <c r="D757" s="36" t="s">
        <v>7358</v>
      </c>
      <c r="E757" s="37">
        <v>18000</v>
      </c>
      <c r="F757" s="34" t="s">
        <v>7</v>
      </c>
    </row>
    <row r="758" spans="1:6" ht="15.95" customHeight="1" x14ac:dyDescent="0.25">
      <c r="A758" s="36" t="s">
        <v>9485</v>
      </c>
      <c r="B758" s="36" t="s">
        <v>35</v>
      </c>
      <c r="C758" s="35" t="s">
        <v>15</v>
      </c>
      <c r="D758" s="36" t="s">
        <v>7359</v>
      </c>
      <c r="E758" s="37">
        <v>10000</v>
      </c>
      <c r="F758" s="34" t="s">
        <v>7</v>
      </c>
    </row>
    <row r="759" spans="1:6" ht="15.95" customHeight="1" x14ac:dyDescent="0.25">
      <c r="A759" s="36" t="s">
        <v>9485</v>
      </c>
      <c r="B759" s="36" t="s">
        <v>35</v>
      </c>
      <c r="C759" s="35" t="s">
        <v>15</v>
      </c>
      <c r="D759" s="36" t="s">
        <v>7360</v>
      </c>
      <c r="E759" s="37">
        <v>20000</v>
      </c>
      <c r="F759" s="34" t="s">
        <v>7</v>
      </c>
    </row>
    <row r="760" spans="1:6" ht="15.95" customHeight="1" x14ac:dyDescent="0.25">
      <c r="A760" s="36" t="s">
        <v>9485</v>
      </c>
      <c r="B760" s="36" t="s">
        <v>35</v>
      </c>
      <c r="C760" s="35" t="s">
        <v>15</v>
      </c>
      <c r="D760" s="36" t="s">
        <v>7361</v>
      </c>
      <c r="E760" s="37">
        <v>8000</v>
      </c>
      <c r="F760" s="34" t="s">
        <v>7</v>
      </c>
    </row>
    <row r="761" spans="1:6" ht="15.95" customHeight="1" x14ac:dyDescent="0.25">
      <c r="A761" s="36" t="s">
        <v>9485</v>
      </c>
      <c r="B761" s="36" t="s">
        <v>35</v>
      </c>
      <c r="C761" s="35" t="s">
        <v>15</v>
      </c>
      <c r="D761" s="36" t="s">
        <v>7362</v>
      </c>
      <c r="E761" s="37">
        <v>20000</v>
      </c>
      <c r="F761" s="34" t="s">
        <v>7</v>
      </c>
    </row>
    <row r="762" spans="1:6" ht="15.95" customHeight="1" x14ac:dyDescent="0.25">
      <c r="A762" s="36" t="s">
        <v>9485</v>
      </c>
      <c r="B762" s="36" t="s">
        <v>35</v>
      </c>
      <c r="C762" s="35" t="s">
        <v>15</v>
      </c>
      <c r="D762" s="36" t="s">
        <v>7363</v>
      </c>
      <c r="E762" s="37">
        <v>21000</v>
      </c>
      <c r="F762" s="34" t="s">
        <v>7</v>
      </c>
    </row>
    <row r="763" spans="1:6" ht="15.95" customHeight="1" x14ac:dyDescent="0.25">
      <c r="A763" s="36" t="s">
        <v>9485</v>
      </c>
      <c r="B763" s="36" t="s">
        <v>35</v>
      </c>
      <c r="C763" s="35" t="s">
        <v>15</v>
      </c>
      <c r="D763" s="36" t="s">
        <v>7364</v>
      </c>
      <c r="E763" s="37">
        <v>45000</v>
      </c>
      <c r="F763" s="34" t="s">
        <v>7</v>
      </c>
    </row>
    <row r="764" spans="1:6" ht="15.95" customHeight="1" x14ac:dyDescent="0.25">
      <c r="A764" s="36" t="s">
        <v>9485</v>
      </c>
      <c r="B764" s="36" t="s">
        <v>35</v>
      </c>
      <c r="C764" s="35" t="s">
        <v>15</v>
      </c>
      <c r="D764" s="36" t="s">
        <v>7365</v>
      </c>
      <c r="E764" s="37">
        <v>10000</v>
      </c>
      <c r="F764" s="34" t="s">
        <v>7</v>
      </c>
    </row>
    <row r="765" spans="1:6" ht="15.95" customHeight="1" x14ac:dyDescent="0.25">
      <c r="A765" s="36" t="s">
        <v>9485</v>
      </c>
      <c r="B765" s="36" t="s">
        <v>35</v>
      </c>
      <c r="C765" s="35" t="s">
        <v>15</v>
      </c>
      <c r="D765" s="36" t="s">
        <v>7366</v>
      </c>
      <c r="E765" s="37">
        <v>18000</v>
      </c>
      <c r="F765" s="34" t="s">
        <v>7</v>
      </c>
    </row>
    <row r="766" spans="1:6" ht="15.95" customHeight="1" x14ac:dyDescent="0.25">
      <c r="A766" s="36" t="s">
        <v>9485</v>
      </c>
      <c r="B766" s="36" t="s">
        <v>35</v>
      </c>
      <c r="C766" s="35" t="s">
        <v>15</v>
      </c>
      <c r="D766" s="36" t="s">
        <v>7367</v>
      </c>
      <c r="E766" s="37">
        <v>13000</v>
      </c>
      <c r="F766" s="34" t="s">
        <v>7</v>
      </c>
    </row>
    <row r="767" spans="1:6" ht="15.95" customHeight="1" x14ac:dyDescent="0.25">
      <c r="A767" s="36" t="s">
        <v>9485</v>
      </c>
      <c r="B767" s="36" t="s">
        <v>35</v>
      </c>
      <c r="C767" s="35" t="s">
        <v>15</v>
      </c>
      <c r="D767" s="36" t="s">
        <v>7368</v>
      </c>
      <c r="E767" s="37">
        <v>25000</v>
      </c>
      <c r="F767" s="34" t="s">
        <v>7</v>
      </c>
    </row>
    <row r="768" spans="1:6" ht="15.95" customHeight="1" x14ac:dyDescent="0.25">
      <c r="A768" s="36" t="s">
        <v>9485</v>
      </c>
      <c r="B768" s="36" t="s">
        <v>35</v>
      </c>
      <c r="C768" s="35" t="s">
        <v>15</v>
      </c>
      <c r="D768" s="36" t="s">
        <v>7369</v>
      </c>
      <c r="E768" s="37">
        <v>5000</v>
      </c>
      <c r="F768" s="34" t="s">
        <v>7</v>
      </c>
    </row>
    <row r="769" spans="1:6" ht="15.95" customHeight="1" x14ac:dyDescent="0.25">
      <c r="A769" s="36" t="s">
        <v>9485</v>
      </c>
      <c r="B769" s="36" t="s">
        <v>35</v>
      </c>
      <c r="C769" s="35" t="s">
        <v>15</v>
      </c>
      <c r="D769" s="36" t="s">
        <v>7370</v>
      </c>
      <c r="E769" s="37">
        <v>18000</v>
      </c>
      <c r="F769" s="34" t="s">
        <v>7</v>
      </c>
    </row>
    <row r="770" spans="1:6" ht="15.95" customHeight="1" x14ac:dyDescent="0.25">
      <c r="A770" s="36" t="s">
        <v>9485</v>
      </c>
      <c r="B770" s="36" t="s">
        <v>35</v>
      </c>
      <c r="C770" s="35" t="s">
        <v>15</v>
      </c>
      <c r="D770" s="36" t="s">
        <v>7371</v>
      </c>
      <c r="E770" s="37">
        <v>18000</v>
      </c>
      <c r="F770" s="34" t="s">
        <v>7</v>
      </c>
    </row>
    <row r="771" spans="1:6" ht="15.95" customHeight="1" x14ac:dyDescent="0.25">
      <c r="A771" s="36" t="s">
        <v>9485</v>
      </c>
      <c r="B771" s="36" t="s">
        <v>35</v>
      </c>
      <c r="C771" s="35" t="s">
        <v>15</v>
      </c>
      <c r="D771" s="36" t="s">
        <v>7372</v>
      </c>
      <c r="E771" s="37">
        <v>20000</v>
      </c>
      <c r="F771" s="34" t="s">
        <v>7</v>
      </c>
    </row>
    <row r="772" spans="1:6" ht="15.95" customHeight="1" x14ac:dyDescent="0.25">
      <c r="A772" s="36" t="s">
        <v>9485</v>
      </c>
      <c r="B772" s="36" t="s">
        <v>35</v>
      </c>
      <c r="C772" s="35" t="s">
        <v>15</v>
      </c>
      <c r="D772" s="36" t="s">
        <v>7373</v>
      </c>
      <c r="E772" s="37">
        <v>18000</v>
      </c>
      <c r="F772" s="34" t="s">
        <v>7</v>
      </c>
    </row>
    <row r="773" spans="1:6" ht="15.95" customHeight="1" x14ac:dyDescent="0.25">
      <c r="A773" s="36" t="s">
        <v>9485</v>
      </c>
      <c r="B773" s="36" t="s">
        <v>35</v>
      </c>
      <c r="C773" s="35" t="s">
        <v>15</v>
      </c>
      <c r="D773" s="36" t="s">
        <v>7374</v>
      </c>
      <c r="E773" s="37">
        <v>20000</v>
      </c>
      <c r="F773" s="34" t="s">
        <v>7</v>
      </c>
    </row>
    <row r="774" spans="1:6" ht="15.95" customHeight="1" x14ac:dyDescent="0.25">
      <c r="A774" s="36" t="s">
        <v>9485</v>
      </c>
      <c r="B774" s="36" t="s">
        <v>35</v>
      </c>
      <c r="C774" s="35" t="s">
        <v>15</v>
      </c>
      <c r="D774" s="36" t="s">
        <v>7375</v>
      </c>
      <c r="E774" s="37">
        <v>18000</v>
      </c>
      <c r="F774" s="34" t="s">
        <v>7</v>
      </c>
    </row>
    <row r="775" spans="1:6" ht="15.95" customHeight="1" x14ac:dyDescent="0.25">
      <c r="A775" s="36" t="s">
        <v>9485</v>
      </c>
      <c r="B775" s="36" t="s">
        <v>35</v>
      </c>
      <c r="C775" s="35" t="s">
        <v>15</v>
      </c>
      <c r="D775" s="36" t="s">
        <v>7376</v>
      </c>
      <c r="E775" s="37">
        <v>9000</v>
      </c>
      <c r="F775" s="34" t="s">
        <v>7</v>
      </c>
    </row>
    <row r="776" spans="1:6" ht="15.95" customHeight="1" x14ac:dyDescent="0.25">
      <c r="A776" s="36" t="s">
        <v>9485</v>
      </c>
      <c r="B776" s="36" t="s">
        <v>35</v>
      </c>
      <c r="C776" s="35" t="s">
        <v>15</v>
      </c>
      <c r="D776" s="36" t="s">
        <v>7377</v>
      </c>
      <c r="E776" s="37">
        <v>10000</v>
      </c>
      <c r="F776" s="34" t="s">
        <v>7</v>
      </c>
    </row>
    <row r="777" spans="1:6" ht="15.95" customHeight="1" x14ac:dyDescent="0.25">
      <c r="A777" s="36" t="s">
        <v>9485</v>
      </c>
      <c r="B777" s="36" t="s">
        <v>35</v>
      </c>
      <c r="C777" s="35" t="s">
        <v>15</v>
      </c>
      <c r="D777" s="36" t="s">
        <v>7378</v>
      </c>
      <c r="E777" s="37">
        <v>7000</v>
      </c>
      <c r="F777" s="34" t="s">
        <v>7</v>
      </c>
    </row>
    <row r="778" spans="1:6" ht="15.95" customHeight="1" x14ac:dyDescent="0.25">
      <c r="A778" s="36" t="s">
        <v>9485</v>
      </c>
      <c r="B778" s="36" t="s">
        <v>35</v>
      </c>
      <c r="C778" s="35" t="s">
        <v>15</v>
      </c>
      <c r="D778" s="36" t="s">
        <v>7379</v>
      </c>
      <c r="E778" s="37">
        <v>18000</v>
      </c>
      <c r="F778" s="34" t="s">
        <v>7</v>
      </c>
    </row>
    <row r="779" spans="1:6" ht="15.95" customHeight="1" x14ac:dyDescent="0.25">
      <c r="A779" s="36" t="s">
        <v>9485</v>
      </c>
      <c r="B779" s="36" t="s">
        <v>35</v>
      </c>
      <c r="C779" s="35" t="s">
        <v>15</v>
      </c>
      <c r="D779" s="36" t="s">
        <v>7380</v>
      </c>
      <c r="E779" s="37">
        <v>20000</v>
      </c>
      <c r="F779" s="34" t="s">
        <v>7</v>
      </c>
    </row>
    <row r="780" spans="1:6" ht="15.95" customHeight="1" x14ac:dyDescent="0.25">
      <c r="A780" s="36" t="s">
        <v>9485</v>
      </c>
      <c r="B780" s="36" t="s">
        <v>35</v>
      </c>
      <c r="C780" s="35" t="s">
        <v>15</v>
      </c>
      <c r="D780" s="36" t="s">
        <v>7381</v>
      </c>
      <c r="E780" s="37">
        <v>20000</v>
      </c>
      <c r="F780" s="34" t="s">
        <v>7</v>
      </c>
    </row>
    <row r="781" spans="1:6" ht="15.95" customHeight="1" x14ac:dyDescent="0.25">
      <c r="A781" s="36" t="s">
        <v>9485</v>
      </c>
      <c r="B781" s="36" t="s">
        <v>35</v>
      </c>
      <c r="C781" s="35" t="s">
        <v>15</v>
      </c>
      <c r="D781" s="36" t="s">
        <v>7382</v>
      </c>
      <c r="E781" s="37">
        <v>18000</v>
      </c>
      <c r="F781" s="34" t="s">
        <v>7</v>
      </c>
    </row>
    <row r="782" spans="1:6" ht="15.95" customHeight="1" x14ac:dyDescent="0.25">
      <c r="A782" s="36" t="s">
        <v>9485</v>
      </c>
      <c r="B782" s="36" t="s">
        <v>35</v>
      </c>
      <c r="C782" s="35" t="s">
        <v>15</v>
      </c>
      <c r="D782" s="36" t="s">
        <v>7383</v>
      </c>
      <c r="E782" s="37">
        <v>18000</v>
      </c>
      <c r="F782" s="34" t="s">
        <v>7</v>
      </c>
    </row>
    <row r="783" spans="1:6" ht="15.95" customHeight="1" x14ac:dyDescent="0.25">
      <c r="A783" s="36" t="s">
        <v>9485</v>
      </c>
      <c r="B783" s="36" t="s">
        <v>35</v>
      </c>
      <c r="C783" s="35" t="s">
        <v>15</v>
      </c>
      <c r="D783" s="36" t="s">
        <v>7384</v>
      </c>
      <c r="E783" s="37">
        <v>8000</v>
      </c>
      <c r="F783" s="34" t="s">
        <v>7</v>
      </c>
    </row>
    <row r="784" spans="1:6" ht="15.95" customHeight="1" x14ac:dyDescent="0.25">
      <c r="A784" s="36" t="s">
        <v>9485</v>
      </c>
      <c r="B784" s="36" t="s">
        <v>35</v>
      </c>
      <c r="C784" s="35" t="s">
        <v>15</v>
      </c>
      <c r="D784" s="36" t="s">
        <v>7385</v>
      </c>
      <c r="E784" s="37">
        <v>32000</v>
      </c>
      <c r="F784" s="34" t="s">
        <v>7</v>
      </c>
    </row>
    <row r="785" spans="1:6" ht="15.95" customHeight="1" x14ac:dyDescent="0.25">
      <c r="A785" s="36" t="s">
        <v>9485</v>
      </c>
      <c r="B785" s="36" t="s">
        <v>35</v>
      </c>
      <c r="C785" s="35" t="s">
        <v>15</v>
      </c>
      <c r="D785" s="36" t="s">
        <v>7386</v>
      </c>
      <c r="E785" s="37">
        <v>18000</v>
      </c>
      <c r="F785" s="34" t="s">
        <v>7</v>
      </c>
    </row>
    <row r="786" spans="1:6" ht="15.95" customHeight="1" x14ac:dyDescent="0.25">
      <c r="A786" s="36" t="s">
        <v>9485</v>
      </c>
      <c r="B786" s="36" t="s">
        <v>35</v>
      </c>
      <c r="C786" s="35" t="s">
        <v>15</v>
      </c>
      <c r="D786" s="36" t="s">
        <v>7387</v>
      </c>
      <c r="E786" s="37">
        <v>7000</v>
      </c>
      <c r="F786" s="34" t="s">
        <v>7</v>
      </c>
    </row>
    <row r="787" spans="1:6" ht="15.95" customHeight="1" x14ac:dyDescent="0.25">
      <c r="A787" s="36" t="s">
        <v>9485</v>
      </c>
      <c r="B787" s="36" t="s">
        <v>35</v>
      </c>
      <c r="C787" s="35" t="s">
        <v>15</v>
      </c>
      <c r="D787" s="36" t="s">
        <v>7388</v>
      </c>
      <c r="E787" s="37">
        <v>18000</v>
      </c>
      <c r="F787" s="34" t="s">
        <v>7</v>
      </c>
    </row>
    <row r="788" spans="1:6" ht="15.95" customHeight="1" x14ac:dyDescent="0.25">
      <c r="A788" s="36" t="s">
        <v>9485</v>
      </c>
      <c r="B788" s="36" t="s">
        <v>35</v>
      </c>
      <c r="C788" s="35" t="s">
        <v>15</v>
      </c>
      <c r="D788" s="36" t="s">
        <v>7389</v>
      </c>
      <c r="E788" s="37">
        <v>8000</v>
      </c>
      <c r="F788" s="34" t="s">
        <v>7</v>
      </c>
    </row>
    <row r="789" spans="1:6" ht="15.95" customHeight="1" x14ac:dyDescent="0.25">
      <c r="A789" s="36" t="s">
        <v>9485</v>
      </c>
      <c r="B789" s="36" t="s">
        <v>35</v>
      </c>
      <c r="C789" s="35" t="s">
        <v>15</v>
      </c>
      <c r="D789" s="36" t="s">
        <v>7390</v>
      </c>
      <c r="E789" s="37">
        <v>7000</v>
      </c>
      <c r="F789" s="34" t="s">
        <v>7</v>
      </c>
    </row>
    <row r="790" spans="1:6" ht="15.95" customHeight="1" x14ac:dyDescent="0.25">
      <c r="A790" s="36" t="s">
        <v>9485</v>
      </c>
      <c r="B790" s="36" t="s">
        <v>35</v>
      </c>
      <c r="C790" s="35" t="s">
        <v>15</v>
      </c>
      <c r="D790" s="36" t="s">
        <v>7391</v>
      </c>
      <c r="E790" s="37">
        <v>18000</v>
      </c>
      <c r="F790" s="34" t="s">
        <v>7</v>
      </c>
    </row>
    <row r="791" spans="1:6" ht="15.95" customHeight="1" x14ac:dyDescent="0.25">
      <c r="A791" s="36" t="s">
        <v>9485</v>
      </c>
      <c r="B791" s="36" t="s">
        <v>35</v>
      </c>
      <c r="C791" s="35" t="s">
        <v>15</v>
      </c>
      <c r="D791" s="36" t="s">
        <v>7392</v>
      </c>
      <c r="E791" s="37">
        <v>45000</v>
      </c>
      <c r="F791" s="34" t="s">
        <v>7</v>
      </c>
    </row>
    <row r="792" spans="1:6" ht="15.95" customHeight="1" x14ac:dyDescent="0.25">
      <c r="A792" s="36" t="s">
        <v>9485</v>
      </c>
      <c r="B792" s="36" t="s">
        <v>35</v>
      </c>
      <c r="C792" s="35" t="s">
        <v>15</v>
      </c>
      <c r="D792" s="36" t="s">
        <v>7393</v>
      </c>
      <c r="E792" s="37">
        <v>20000</v>
      </c>
      <c r="F792" s="34" t="s">
        <v>7</v>
      </c>
    </row>
    <row r="793" spans="1:6" ht="15.95" customHeight="1" x14ac:dyDescent="0.25">
      <c r="A793" s="36" t="s">
        <v>9485</v>
      </c>
      <c r="B793" s="36" t="s">
        <v>35</v>
      </c>
      <c r="C793" s="35" t="s">
        <v>15</v>
      </c>
      <c r="D793" s="36" t="s">
        <v>7394</v>
      </c>
      <c r="E793" s="37">
        <v>14000</v>
      </c>
      <c r="F793" s="34" t="s">
        <v>7</v>
      </c>
    </row>
    <row r="794" spans="1:6" ht="15.95" customHeight="1" x14ac:dyDescent="0.25">
      <c r="A794" s="36" t="s">
        <v>9485</v>
      </c>
      <c r="B794" s="36" t="s">
        <v>9486</v>
      </c>
      <c r="C794" s="35" t="s">
        <v>15</v>
      </c>
      <c r="D794" s="36" t="s">
        <v>7395</v>
      </c>
      <c r="E794" s="37">
        <v>40000</v>
      </c>
      <c r="F794" s="34" t="s">
        <v>7</v>
      </c>
    </row>
    <row r="795" spans="1:6" ht="15.95" customHeight="1" x14ac:dyDescent="0.25">
      <c r="A795" s="36" t="s">
        <v>9485</v>
      </c>
      <c r="B795" s="36" t="s">
        <v>35</v>
      </c>
      <c r="C795" s="35" t="s">
        <v>15</v>
      </c>
      <c r="D795" s="36" t="s">
        <v>7396</v>
      </c>
      <c r="E795" s="37">
        <v>18000</v>
      </c>
      <c r="F795" s="34" t="s">
        <v>7</v>
      </c>
    </row>
    <row r="796" spans="1:6" ht="15.95" customHeight="1" x14ac:dyDescent="0.25">
      <c r="A796" s="36" t="s">
        <v>9485</v>
      </c>
      <c r="B796" s="36" t="s">
        <v>35</v>
      </c>
      <c r="C796" s="35" t="s">
        <v>15</v>
      </c>
      <c r="D796" s="36" t="s">
        <v>7397</v>
      </c>
      <c r="E796" s="37">
        <v>7000</v>
      </c>
      <c r="F796" s="34" t="s">
        <v>7</v>
      </c>
    </row>
    <row r="797" spans="1:6" ht="15.95" customHeight="1" x14ac:dyDescent="0.25">
      <c r="A797" s="36" t="s">
        <v>9485</v>
      </c>
      <c r="B797" s="36" t="s">
        <v>35</v>
      </c>
      <c r="C797" s="35" t="s">
        <v>15</v>
      </c>
      <c r="D797" s="36" t="s">
        <v>7398</v>
      </c>
      <c r="E797" s="37">
        <v>20000</v>
      </c>
      <c r="F797" s="34" t="s">
        <v>7</v>
      </c>
    </row>
    <row r="798" spans="1:6" ht="15.95" customHeight="1" x14ac:dyDescent="0.25">
      <c r="A798" s="36" t="s">
        <v>9485</v>
      </c>
      <c r="B798" s="36" t="s">
        <v>35</v>
      </c>
      <c r="C798" s="35" t="s">
        <v>15</v>
      </c>
      <c r="D798" s="36" t="s">
        <v>7399</v>
      </c>
      <c r="E798" s="37">
        <v>8000</v>
      </c>
      <c r="F798" s="34" t="s">
        <v>7</v>
      </c>
    </row>
    <row r="799" spans="1:6" ht="15.95" customHeight="1" x14ac:dyDescent="0.25">
      <c r="A799" s="36" t="s">
        <v>9485</v>
      </c>
      <c r="B799" s="36" t="s">
        <v>35</v>
      </c>
      <c r="C799" s="35" t="s">
        <v>15</v>
      </c>
      <c r="D799" s="36" t="s">
        <v>7400</v>
      </c>
      <c r="E799" s="37">
        <v>10000</v>
      </c>
      <c r="F799" s="34" t="s">
        <v>7</v>
      </c>
    </row>
    <row r="800" spans="1:6" ht="15.95" customHeight="1" x14ac:dyDescent="0.25">
      <c r="A800" s="36" t="s">
        <v>9485</v>
      </c>
      <c r="B800" s="36" t="s">
        <v>35</v>
      </c>
      <c r="C800" s="35" t="s">
        <v>15</v>
      </c>
      <c r="D800" s="36" t="s">
        <v>7401</v>
      </c>
      <c r="E800" s="37">
        <v>15000</v>
      </c>
      <c r="F800" s="34" t="s">
        <v>7</v>
      </c>
    </row>
    <row r="801" spans="1:6" ht="15.95" customHeight="1" x14ac:dyDescent="0.25">
      <c r="A801" s="36" t="s">
        <v>9485</v>
      </c>
      <c r="B801" s="36" t="s">
        <v>35</v>
      </c>
      <c r="C801" s="35" t="s">
        <v>15</v>
      </c>
      <c r="D801" s="36" t="s">
        <v>7402</v>
      </c>
      <c r="E801" s="37">
        <v>23000</v>
      </c>
      <c r="F801" s="34" t="s">
        <v>7</v>
      </c>
    </row>
    <row r="802" spans="1:6" ht="15.95" customHeight="1" x14ac:dyDescent="0.25">
      <c r="A802" s="36" t="s">
        <v>9485</v>
      </c>
      <c r="B802" s="36" t="s">
        <v>35</v>
      </c>
      <c r="C802" s="35" t="s">
        <v>15</v>
      </c>
      <c r="D802" s="36" t="s">
        <v>7403</v>
      </c>
      <c r="E802" s="37">
        <v>21000</v>
      </c>
      <c r="F802" s="34" t="s">
        <v>7</v>
      </c>
    </row>
    <row r="803" spans="1:6" ht="15.95" customHeight="1" x14ac:dyDescent="0.25">
      <c r="A803" s="36" t="s">
        <v>9485</v>
      </c>
      <c r="B803" s="36" t="s">
        <v>35</v>
      </c>
      <c r="C803" s="35" t="s">
        <v>15</v>
      </c>
      <c r="D803" s="36" t="s">
        <v>7404</v>
      </c>
      <c r="E803" s="37">
        <v>10000</v>
      </c>
      <c r="F803" s="34" t="s">
        <v>7</v>
      </c>
    </row>
    <row r="804" spans="1:6" ht="15.95" customHeight="1" x14ac:dyDescent="0.25">
      <c r="A804" s="36" t="s">
        <v>9485</v>
      </c>
      <c r="B804" s="36" t="s">
        <v>35</v>
      </c>
      <c r="C804" s="35" t="s">
        <v>15</v>
      </c>
      <c r="D804" s="36" t="s">
        <v>7405</v>
      </c>
      <c r="E804" s="37">
        <v>40000</v>
      </c>
      <c r="F804" s="34" t="s">
        <v>7</v>
      </c>
    </row>
    <row r="805" spans="1:6" ht="15.95" customHeight="1" x14ac:dyDescent="0.25">
      <c r="A805" s="36" t="s">
        <v>9485</v>
      </c>
      <c r="B805" s="36" t="s">
        <v>35</v>
      </c>
      <c r="C805" s="35" t="s">
        <v>15</v>
      </c>
      <c r="D805" s="36" t="s">
        <v>7406</v>
      </c>
      <c r="E805" s="37">
        <v>21000</v>
      </c>
      <c r="F805" s="34" t="s">
        <v>7</v>
      </c>
    </row>
    <row r="806" spans="1:6" ht="15.95" customHeight="1" x14ac:dyDescent="0.25">
      <c r="A806" s="36" t="s">
        <v>9485</v>
      </c>
      <c r="B806" s="36" t="s">
        <v>35</v>
      </c>
      <c r="C806" s="35" t="s">
        <v>15</v>
      </c>
      <c r="D806" s="36" t="s">
        <v>7407</v>
      </c>
      <c r="E806" s="37">
        <v>10000</v>
      </c>
      <c r="F806" s="34" t="s">
        <v>7</v>
      </c>
    </row>
    <row r="807" spans="1:6" ht="15.95" customHeight="1" x14ac:dyDescent="0.25">
      <c r="A807" s="36" t="s">
        <v>9485</v>
      </c>
      <c r="B807" s="36" t="s">
        <v>35</v>
      </c>
      <c r="C807" s="35" t="s">
        <v>15</v>
      </c>
      <c r="D807" s="36" t="s">
        <v>7408</v>
      </c>
      <c r="E807" s="37">
        <v>8000</v>
      </c>
      <c r="F807" s="34" t="s">
        <v>7</v>
      </c>
    </row>
    <row r="808" spans="1:6" ht="15.95" customHeight="1" x14ac:dyDescent="0.25">
      <c r="A808" s="36" t="s">
        <v>9485</v>
      </c>
      <c r="B808" s="36" t="s">
        <v>35</v>
      </c>
      <c r="C808" s="35" t="s">
        <v>15</v>
      </c>
      <c r="D808" s="36" t="s">
        <v>7409</v>
      </c>
      <c r="E808" s="37">
        <v>8000</v>
      </c>
      <c r="F808" s="34" t="s">
        <v>7</v>
      </c>
    </row>
    <row r="809" spans="1:6" ht="15.95" customHeight="1" x14ac:dyDescent="0.25">
      <c r="A809" s="36" t="s">
        <v>9485</v>
      </c>
      <c r="B809" s="36" t="s">
        <v>35</v>
      </c>
      <c r="C809" s="35" t="s">
        <v>15</v>
      </c>
      <c r="D809" s="36" t="s">
        <v>7410</v>
      </c>
      <c r="E809" s="37">
        <v>23000</v>
      </c>
      <c r="F809" s="34" t="s">
        <v>7</v>
      </c>
    </row>
    <row r="810" spans="1:6" ht="15.95" customHeight="1" x14ac:dyDescent="0.25">
      <c r="A810" s="36" t="s">
        <v>9485</v>
      </c>
      <c r="B810" s="36" t="s">
        <v>35</v>
      </c>
      <c r="C810" s="35" t="s">
        <v>15</v>
      </c>
      <c r="D810" s="36" t="s">
        <v>7411</v>
      </c>
      <c r="E810" s="37">
        <v>18000</v>
      </c>
      <c r="F810" s="34" t="s">
        <v>7</v>
      </c>
    </row>
    <row r="811" spans="1:6" ht="15.95" customHeight="1" x14ac:dyDescent="0.25">
      <c r="A811" s="36" t="s">
        <v>9485</v>
      </c>
      <c r="B811" s="36" t="s">
        <v>35</v>
      </c>
      <c r="C811" s="35" t="s">
        <v>15</v>
      </c>
      <c r="D811" s="36" t="s">
        <v>7412</v>
      </c>
      <c r="E811" s="37">
        <v>13000</v>
      </c>
      <c r="F811" s="34" t="s">
        <v>7</v>
      </c>
    </row>
    <row r="812" spans="1:6" ht="15.95" customHeight="1" x14ac:dyDescent="0.25">
      <c r="A812" s="36" t="s">
        <v>9485</v>
      </c>
      <c r="B812" s="36" t="s">
        <v>35</v>
      </c>
      <c r="C812" s="35" t="s">
        <v>15</v>
      </c>
      <c r="D812" s="36" t="s">
        <v>7413</v>
      </c>
      <c r="E812" s="37">
        <v>20000</v>
      </c>
      <c r="F812" s="34" t="s">
        <v>7</v>
      </c>
    </row>
    <row r="813" spans="1:6" ht="15.95" customHeight="1" x14ac:dyDescent="0.25">
      <c r="A813" s="36" t="s">
        <v>9485</v>
      </c>
      <c r="B813" s="36" t="s">
        <v>35</v>
      </c>
      <c r="C813" s="35" t="s">
        <v>15</v>
      </c>
      <c r="D813" s="36" t="s">
        <v>7414</v>
      </c>
      <c r="E813" s="37">
        <v>30000</v>
      </c>
      <c r="F813" s="34" t="s">
        <v>7</v>
      </c>
    </row>
    <row r="814" spans="1:6" ht="15.95" customHeight="1" x14ac:dyDescent="0.25">
      <c r="A814" s="36" t="s">
        <v>9485</v>
      </c>
      <c r="B814" s="36" t="s">
        <v>35</v>
      </c>
      <c r="C814" s="35" t="s">
        <v>15</v>
      </c>
      <c r="D814" s="36" t="s">
        <v>7415</v>
      </c>
      <c r="E814" s="37">
        <v>25000</v>
      </c>
      <c r="F814" s="34" t="s">
        <v>7</v>
      </c>
    </row>
    <row r="815" spans="1:6" ht="15.95" customHeight="1" x14ac:dyDescent="0.25">
      <c r="A815" s="36" t="s">
        <v>9485</v>
      </c>
      <c r="B815" s="36" t="s">
        <v>35</v>
      </c>
      <c r="C815" s="35" t="s">
        <v>15</v>
      </c>
      <c r="D815" s="36" t="s">
        <v>7416</v>
      </c>
      <c r="E815" s="37">
        <v>18000</v>
      </c>
      <c r="F815" s="34" t="s">
        <v>7</v>
      </c>
    </row>
    <row r="816" spans="1:6" ht="15.95" customHeight="1" x14ac:dyDescent="0.25">
      <c r="A816" s="36" t="s">
        <v>9485</v>
      </c>
      <c r="B816" s="36" t="s">
        <v>35</v>
      </c>
      <c r="C816" s="35" t="s">
        <v>15</v>
      </c>
      <c r="D816" s="36" t="s">
        <v>7417</v>
      </c>
      <c r="E816" s="37">
        <v>18000</v>
      </c>
      <c r="F816" s="34" t="s">
        <v>7</v>
      </c>
    </row>
    <row r="817" spans="1:6" ht="15.95" customHeight="1" x14ac:dyDescent="0.25">
      <c r="A817" s="36" t="s">
        <v>9485</v>
      </c>
      <c r="B817" s="36" t="s">
        <v>35</v>
      </c>
      <c r="C817" s="35" t="s">
        <v>15</v>
      </c>
      <c r="D817" s="36" t="s">
        <v>7418</v>
      </c>
      <c r="E817" s="37">
        <v>18000</v>
      </c>
      <c r="F817" s="34" t="s">
        <v>7</v>
      </c>
    </row>
    <row r="818" spans="1:6" ht="15.95" customHeight="1" x14ac:dyDescent="0.25">
      <c r="A818" s="36" t="s">
        <v>9485</v>
      </c>
      <c r="B818" s="36" t="s">
        <v>35</v>
      </c>
      <c r="C818" s="35" t="s">
        <v>15</v>
      </c>
      <c r="D818" s="36" t="s">
        <v>7419</v>
      </c>
      <c r="E818" s="37">
        <v>18000</v>
      </c>
      <c r="F818" s="34" t="s">
        <v>7</v>
      </c>
    </row>
    <row r="819" spans="1:6" ht="15.95" customHeight="1" x14ac:dyDescent="0.25">
      <c r="A819" s="36" t="s">
        <v>9485</v>
      </c>
      <c r="B819" s="36" t="s">
        <v>35</v>
      </c>
      <c r="C819" s="35" t="s">
        <v>15</v>
      </c>
      <c r="D819" s="36" t="s">
        <v>7420</v>
      </c>
      <c r="E819" s="37">
        <v>30000</v>
      </c>
      <c r="F819" s="34" t="s">
        <v>7</v>
      </c>
    </row>
    <row r="820" spans="1:6" ht="15.95" customHeight="1" x14ac:dyDescent="0.25">
      <c r="A820" s="36" t="s">
        <v>9485</v>
      </c>
      <c r="B820" s="36" t="s">
        <v>35</v>
      </c>
      <c r="C820" s="35" t="s">
        <v>15</v>
      </c>
      <c r="D820" s="36" t="s">
        <v>7421</v>
      </c>
      <c r="E820" s="37">
        <v>5000</v>
      </c>
      <c r="F820" s="34" t="s">
        <v>7</v>
      </c>
    </row>
    <row r="821" spans="1:6" ht="15.95" customHeight="1" x14ac:dyDescent="0.25">
      <c r="A821" s="36" t="s">
        <v>9485</v>
      </c>
      <c r="B821" s="36" t="s">
        <v>35</v>
      </c>
      <c r="C821" s="35" t="s">
        <v>15</v>
      </c>
      <c r="D821" s="36" t="s">
        <v>7422</v>
      </c>
      <c r="E821" s="37">
        <v>21000</v>
      </c>
      <c r="F821" s="34" t="s">
        <v>7</v>
      </c>
    </row>
    <row r="822" spans="1:6" ht="15.95" customHeight="1" x14ac:dyDescent="0.25">
      <c r="A822" s="36" t="s">
        <v>9485</v>
      </c>
      <c r="B822" s="36" t="s">
        <v>35</v>
      </c>
      <c r="C822" s="35" t="s">
        <v>15</v>
      </c>
      <c r="D822" s="36" t="s">
        <v>7423</v>
      </c>
      <c r="E822" s="37">
        <v>20000</v>
      </c>
      <c r="F822" s="34" t="s">
        <v>7</v>
      </c>
    </row>
    <row r="823" spans="1:6" ht="15.95" customHeight="1" x14ac:dyDescent="0.25">
      <c r="A823" s="36" t="s">
        <v>9485</v>
      </c>
      <c r="B823" s="36" t="s">
        <v>35</v>
      </c>
      <c r="C823" s="35" t="s">
        <v>15</v>
      </c>
      <c r="D823" s="36" t="s">
        <v>7424</v>
      </c>
      <c r="E823" s="37">
        <v>18000</v>
      </c>
      <c r="F823" s="34" t="s">
        <v>7</v>
      </c>
    </row>
    <row r="824" spans="1:6" ht="15.95" customHeight="1" x14ac:dyDescent="0.25">
      <c r="A824" s="36" t="s">
        <v>9485</v>
      </c>
      <c r="B824" s="36" t="s">
        <v>35</v>
      </c>
      <c r="C824" s="35" t="s">
        <v>15</v>
      </c>
      <c r="D824" s="36" t="s">
        <v>7425</v>
      </c>
      <c r="E824" s="37">
        <v>25000</v>
      </c>
      <c r="F824" s="34" t="s">
        <v>7</v>
      </c>
    </row>
    <row r="825" spans="1:6" ht="15.95" customHeight="1" x14ac:dyDescent="0.25">
      <c r="A825" s="36" t="s">
        <v>9485</v>
      </c>
      <c r="B825" s="36" t="s">
        <v>35</v>
      </c>
      <c r="C825" s="35" t="s">
        <v>15</v>
      </c>
      <c r="D825" s="36" t="s">
        <v>7426</v>
      </c>
      <c r="E825" s="37">
        <v>30000</v>
      </c>
      <c r="F825" s="34" t="s">
        <v>7</v>
      </c>
    </row>
    <row r="826" spans="1:6" ht="15.95" customHeight="1" x14ac:dyDescent="0.25">
      <c r="A826" s="36" t="s">
        <v>9485</v>
      </c>
      <c r="B826" s="36" t="s">
        <v>35</v>
      </c>
      <c r="C826" s="35" t="s">
        <v>15</v>
      </c>
      <c r="D826" s="36" t="s">
        <v>7427</v>
      </c>
      <c r="E826" s="37">
        <v>21000</v>
      </c>
      <c r="F826" s="34" t="s">
        <v>7</v>
      </c>
    </row>
    <row r="827" spans="1:6" ht="15.95" customHeight="1" x14ac:dyDescent="0.25">
      <c r="A827" s="36" t="s">
        <v>9485</v>
      </c>
      <c r="B827" s="36" t="s">
        <v>35</v>
      </c>
      <c r="C827" s="35" t="s">
        <v>15</v>
      </c>
      <c r="D827" s="36" t="s">
        <v>7428</v>
      </c>
      <c r="E827" s="37">
        <v>20000</v>
      </c>
      <c r="F827" s="34" t="s">
        <v>7</v>
      </c>
    </row>
    <row r="828" spans="1:6" ht="15.95" customHeight="1" x14ac:dyDescent="0.25">
      <c r="A828" s="36" t="s">
        <v>9485</v>
      </c>
      <c r="B828" s="36" t="s">
        <v>35</v>
      </c>
      <c r="C828" s="35" t="s">
        <v>15</v>
      </c>
      <c r="D828" s="36" t="s">
        <v>7429</v>
      </c>
      <c r="E828" s="37">
        <v>45000</v>
      </c>
      <c r="F828" s="34" t="s">
        <v>7</v>
      </c>
    </row>
    <row r="829" spans="1:6" ht="15.95" customHeight="1" x14ac:dyDescent="0.25">
      <c r="A829" s="36" t="s">
        <v>9485</v>
      </c>
      <c r="B829" s="36" t="s">
        <v>35</v>
      </c>
      <c r="C829" s="35" t="s">
        <v>15</v>
      </c>
      <c r="D829" s="36" t="s">
        <v>7430</v>
      </c>
      <c r="E829" s="37">
        <v>25000</v>
      </c>
      <c r="F829" s="34" t="s">
        <v>7</v>
      </c>
    </row>
    <row r="830" spans="1:6" ht="15.95" customHeight="1" x14ac:dyDescent="0.25">
      <c r="A830" s="36" t="s">
        <v>9485</v>
      </c>
      <c r="B830" s="36" t="s">
        <v>35</v>
      </c>
      <c r="C830" s="35" t="s">
        <v>15</v>
      </c>
      <c r="D830" s="36" t="s">
        <v>7431</v>
      </c>
      <c r="E830" s="37">
        <v>23000</v>
      </c>
      <c r="F830" s="34" t="s">
        <v>7</v>
      </c>
    </row>
    <row r="831" spans="1:6" ht="15.95" customHeight="1" x14ac:dyDescent="0.25">
      <c r="A831" s="36" t="s">
        <v>9485</v>
      </c>
      <c r="B831" s="36" t="s">
        <v>35</v>
      </c>
      <c r="C831" s="35" t="s">
        <v>15</v>
      </c>
      <c r="D831" s="36" t="s">
        <v>7432</v>
      </c>
      <c r="E831" s="37">
        <v>8000</v>
      </c>
      <c r="F831" s="34" t="s">
        <v>7</v>
      </c>
    </row>
    <row r="832" spans="1:6" ht="15.95" customHeight="1" x14ac:dyDescent="0.25">
      <c r="A832" s="36" t="s">
        <v>9485</v>
      </c>
      <c r="B832" s="36" t="s">
        <v>35</v>
      </c>
      <c r="C832" s="35" t="s">
        <v>15</v>
      </c>
      <c r="D832" s="36" t="s">
        <v>7433</v>
      </c>
      <c r="E832" s="37">
        <v>7000</v>
      </c>
      <c r="F832" s="34" t="s">
        <v>7</v>
      </c>
    </row>
    <row r="833" spans="1:6" ht="15.95" customHeight="1" x14ac:dyDescent="0.25">
      <c r="A833" s="36" t="s">
        <v>9485</v>
      </c>
      <c r="B833" s="36" t="s">
        <v>35</v>
      </c>
      <c r="C833" s="35" t="s">
        <v>15</v>
      </c>
      <c r="D833" s="36" t="s">
        <v>7434</v>
      </c>
      <c r="E833" s="37">
        <v>7000</v>
      </c>
      <c r="F833" s="34" t="s">
        <v>7</v>
      </c>
    </row>
    <row r="834" spans="1:6" ht="15.95" customHeight="1" x14ac:dyDescent="0.25">
      <c r="A834" s="36" t="s">
        <v>9485</v>
      </c>
      <c r="B834" s="36" t="s">
        <v>35</v>
      </c>
      <c r="C834" s="35" t="s">
        <v>15</v>
      </c>
      <c r="D834" s="36" t="s">
        <v>7435</v>
      </c>
      <c r="E834" s="37">
        <v>18000</v>
      </c>
      <c r="F834" s="34" t="s">
        <v>7</v>
      </c>
    </row>
    <row r="835" spans="1:6" ht="15.95" customHeight="1" x14ac:dyDescent="0.25">
      <c r="A835" s="36" t="s">
        <v>9485</v>
      </c>
      <c r="B835" s="36" t="s">
        <v>35</v>
      </c>
      <c r="C835" s="35" t="s">
        <v>15</v>
      </c>
      <c r="D835" s="36" t="s">
        <v>7436</v>
      </c>
      <c r="E835" s="37">
        <v>18000</v>
      </c>
      <c r="F835" s="34" t="s">
        <v>7</v>
      </c>
    </row>
    <row r="836" spans="1:6" ht="15.95" customHeight="1" x14ac:dyDescent="0.25">
      <c r="A836" s="36" t="s">
        <v>9485</v>
      </c>
      <c r="B836" s="36" t="s">
        <v>35</v>
      </c>
      <c r="C836" s="35" t="s">
        <v>15</v>
      </c>
      <c r="D836" s="36" t="s">
        <v>7437</v>
      </c>
      <c r="E836" s="37">
        <v>20000</v>
      </c>
      <c r="F836" s="34" t="s">
        <v>7</v>
      </c>
    </row>
    <row r="837" spans="1:6" ht="15.95" customHeight="1" x14ac:dyDescent="0.25">
      <c r="A837" s="36" t="s">
        <v>9485</v>
      </c>
      <c r="B837" s="36" t="s">
        <v>35</v>
      </c>
      <c r="C837" s="35" t="s">
        <v>15</v>
      </c>
      <c r="D837" s="36" t="s">
        <v>7438</v>
      </c>
      <c r="E837" s="37">
        <v>8000</v>
      </c>
      <c r="F837" s="34" t="s">
        <v>7</v>
      </c>
    </row>
    <row r="838" spans="1:6" ht="15.95" customHeight="1" x14ac:dyDescent="0.25">
      <c r="A838" s="36" t="s">
        <v>9485</v>
      </c>
      <c r="B838" s="36" t="s">
        <v>35</v>
      </c>
      <c r="C838" s="35" t="s">
        <v>15</v>
      </c>
      <c r="D838" s="36" t="s">
        <v>7439</v>
      </c>
      <c r="E838" s="37">
        <v>20000</v>
      </c>
      <c r="F838" s="34" t="s">
        <v>7</v>
      </c>
    </row>
    <row r="839" spans="1:6" ht="15.95" customHeight="1" x14ac:dyDescent="0.25">
      <c r="A839" s="36" t="s">
        <v>9485</v>
      </c>
      <c r="B839" s="36" t="s">
        <v>35</v>
      </c>
      <c r="C839" s="35" t="s">
        <v>15</v>
      </c>
      <c r="D839" s="36" t="s">
        <v>7440</v>
      </c>
      <c r="E839" s="37">
        <v>18000</v>
      </c>
      <c r="F839" s="34" t="s">
        <v>7</v>
      </c>
    </row>
    <row r="840" spans="1:6" ht="15.95" customHeight="1" x14ac:dyDescent="0.25">
      <c r="A840" s="36" t="s">
        <v>9485</v>
      </c>
      <c r="B840" s="36" t="s">
        <v>35</v>
      </c>
      <c r="C840" s="35" t="s">
        <v>15</v>
      </c>
      <c r="D840" s="36" t="s">
        <v>7441</v>
      </c>
      <c r="E840" s="37">
        <v>18000</v>
      </c>
      <c r="F840" s="34" t="s">
        <v>7</v>
      </c>
    </row>
    <row r="841" spans="1:6" ht="15.95" customHeight="1" x14ac:dyDescent="0.25">
      <c r="A841" s="36" t="s">
        <v>9485</v>
      </c>
      <c r="B841" s="36" t="s">
        <v>35</v>
      </c>
      <c r="C841" s="35" t="s">
        <v>15</v>
      </c>
      <c r="D841" s="36" t="s">
        <v>7442</v>
      </c>
      <c r="E841" s="37">
        <v>20000</v>
      </c>
      <c r="F841" s="34" t="s">
        <v>7</v>
      </c>
    </row>
    <row r="842" spans="1:6" ht="15.95" customHeight="1" x14ac:dyDescent="0.25">
      <c r="A842" s="36" t="s">
        <v>9485</v>
      </c>
      <c r="B842" s="36" t="s">
        <v>35</v>
      </c>
      <c r="C842" s="35" t="s">
        <v>15</v>
      </c>
      <c r="D842" s="36" t="s">
        <v>7443</v>
      </c>
      <c r="E842" s="37">
        <v>30000</v>
      </c>
      <c r="F842" s="34" t="s">
        <v>7</v>
      </c>
    </row>
    <row r="843" spans="1:6" ht="15.95" customHeight="1" x14ac:dyDescent="0.25">
      <c r="A843" s="36" t="s">
        <v>9485</v>
      </c>
      <c r="B843" s="36" t="s">
        <v>35</v>
      </c>
      <c r="C843" s="35" t="s">
        <v>15</v>
      </c>
      <c r="D843" s="36" t="s">
        <v>7444</v>
      </c>
      <c r="E843" s="37">
        <v>25000</v>
      </c>
      <c r="F843" s="34" t="s">
        <v>7</v>
      </c>
    </row>
    <row r="844" spans="1:6" ht="15.95" customHeight="1" x14ac:dyDescent="0.25">
      <c r="A844" s="36" t="s">
        <v>9485</v>
      </c>
      <c r="B844" s="36" t="s">
        <v>35</v>
      </c>
      <c r="C844" s="35" t="s">
        <v>15</v>
      </c>
      <c r="D844" s="36" t="s">
        <v>7445</v>
      </c>
      <c r="E844" s="37">
        <v>30000</v>
      </c>
      <c r="F844" s="34" t="s">
        <v>7</v>
      </c>
    </row>
    <row r="845" spans="1:6" ht="15.95" customHeight="1" x14ac:dyDescent="0.25">
      <c r="A845" s="36" t="s">
        <v>9485</v>
      </c>
      <c r="B845" s="36" t="s">
        <v>35</v>
      </c>
      <c r="C845" s="35" t="s">
        <v>15</v>
      </c>
      <c r="D845" s="36" t="s">
        <v>7446</v>
      </c>
      <c r="E845" s="37">
        <v>12000</v>
      </c>
      <c r="F845" s="34" t="s">
        <v>7</v>
      </c>
    </row>
    <row r="846" spans="1:6" ht="15.95" customHeight="1" x14ac:dyDescent="0.25">
      <c r="A846" s="36" t="s">
        <v>9485</v>
      </c>
      <c r="B846" s="36" t="s">
        <v>35</v>
      </c>
      <c r="C846" s="35" t="s">
        <v>15</v>
      </c>
      <c r="D846" s="36" t="s">
        <v>7447</v>
      </c>
      <c r="E846" s="37">
        <v>20000</v>
      </c>
      <c r="F846" s="34" t="s">
        <v>7</v>
      </c>
    </row>
    <row r="847" spans="1:6" ht="15.95" customHeight="1" x14ac:dyDescent="0.25">
      <c r="A847" s="36" t="s">
        <v>9485</v>
      </c>
      <c r="B847" s="36" t="s">
        <v>35</v>
      </c>
      <c r="C847" s="35" t="s">
        <v>15</v>
      </c>
      <c r="D847" s="36" t="s">
        <v>7448</v>
      </c>
      <c r="E847" s="37">
        <v>10000</v>
      </c>
      <c r="F847" s="34" t="s">
        <v>7</v>
      </c>
    </row>
    <row r="848" spans="1:6" ht="15.95" customHeight="1" x14ac:dyDescent="0.25">
      <c r="A848" s="36" t="s">
        <v>9485</v>
      </c>
      <c r="B848" s="36" t="s">
        <v>35</v>
      </c>
      <c r="C848" s="35" t="s">
        <v>15</v>
      </c>
      <c r="D848" s="36" t="s">
        <v>7449</v>
      </c>
      <c r="E848" s="37">
        <v>20000</v>
      </c>
      <c r="F848" s="34" t="s">
        <v>7</v>
      </c>
    </row>
    <row r="849" spans="1:6" ht="15.95" customHeight="1" x14ac:dyDescent="0.25">
      <c r="A849" s="36" t="s">
        <v>9485</v>
      </c>
      <c r="B849" s="36" t="s">
        <v>35</v>
      </c>
      <c r="C849" s="35" t="s">
        <v>15</v>
      </c>
      <c r="D849" s="36" t="s">
        <v>7450</v>
      </c>
      <c r="E849" s="37">
        <v>40000</v>
      </c>
      <c r="F849" s="34" t="s">
        <v>7</v>
      </c>
    </row>
    <row r="850" spans="1:6" ht="15.95" customHeight="1" x14ac:dyDescent="0.25">
      <c r="A850" s="36" t="s">
        <v>9485</v>
      </c>
      <c r="B850" s="36" t="s">
        <v>35</v>
      </c>
      <c r="C850" s="35" t="s">
        <v>15</v>
      </c>
      <c r="D850" s="36" t="s">
        <v>7451</v>
      </c>
      <c r="E850" s="37">
        <v>8000</v>
      </c>
      <c r="F850" s="34" t="s">
        <v>7</v>
      </c>
    </row>
    <row r="851" spans="1:6" ht="15.95" customHeight="1" x14ac:dyDescent="0.25">
      <c r="A851" s="36" t="s">
        <v>9485</v>
      </c>
      <c r="B851" s="36" t="s">
        <v>35</v>
      </c>
      <c r="C851" s="35" t="s">
        <v>15</v>
      </c>
      <c r="D851" s="36" t="s">
        <v>7452</v>
      </c>
      <c r="E851" s="37">
        <v>20000</v>
      </c>
      <c r="F851" s="34" t="s">
        <v>7</v>
      </c>
    </row>
    <row r="852" spans="1:6" ht="15.95" customHeight="1" x14ac:dyDescent="0.25">
      <c r="A852" s="36" t="s">
        <v>9485</v>
      </c>
      <c r="B852" s="36" t="s">
        <v>35</v>
      </c>
      <c r="C852" s="35" t="s">
        <v>15</v>
      </c>
      <c r="D852" s="36" t="s">
        <v>7453</v>
      </c>
      <c r="E852" s="37">
        <v>15000</v>
      </c>
      <c r="F852" s="34" t="s">
        <v>7</v>
      </c>
    </row>
    <row r="853" spans="1:6" ht="15.95" customHeight="1" x14ac:dyDescent="0.25">
      <c r="A853" s="36" t="s">
        <v>9485</v>
      </c>
      <c r="B853" s="36" t="s">
        <v>35</v>
      </c>
      <c r="C853" s="35" t="s">
        <v>15</v>
      </c>
      <c r="D853" s="36" t="s">
        <v>7454</v>
      </c>
      <c r="E853" s="37">
        <v>8000</v>
      </c>
      <c r="F853" s="34" t="s">
        <v>7</v>
      </c>
    </row>
    <row r="854" spans="1:6" ht="15.95" customHeight="1" x14ac:dyDescent="0.25">
      <c r="A854" s="36" t="s">
        <v>9485</v>
      </c>
      <c r="B854" s="36" t="s">
        <v>35</v>
      </c>
      <c r="C854" s="35" t="s">
        <v>15</v>
      </c>
      <c r="D854" s="36" t="s">
        <v>7455</v>
      </c>
      <c r="E854" s="37">
        <v>8000</v>
      </c>
      <c r="F854" s="34" t="s">
        <v>7</v>
      </c>
    </row>
    <row r="855" spans="1:6" ht="15.95" customHeight="1" x14ac:dyDescent="0.25">
      <c r="A855" s="36" t="s">
        <v>9485</v>
      </c>
      <c r="B855" s="36" t="s">
        <v>35</v>
      </c>
      <c r="C855" s="35" t="s">
        <v>15</v>
      </c>
      <c r="D855" s="36" t="s">
        <v>7456</v>
      </c>
      <c r="E855" s="37">
        <v>8000</v>
      </c>
      <c r="F855" s="34" t="s">
        <v>7</v>
      </c>
    </row>
    <row r="856" spans="1:6" ht="15.95" customHeight="1" x14ac:dyDescent="0.25">
      <c r="A856" s="36" t="s">
        <v>9485</v>
      </c>
      <c r="B856" s="36" t="s">
        <v>35</v>
      </c>
      <c r="C856" s="35" t="s">
        <v>15</v>
      </c>
      <c r="D856" s="36" t="s">
        <v>7457</v>
      </c>
      <c r="E856" s="37">
        <v>23000</v>
      </c>
      <c r="F856" s="34" t="s">
        <v>7</v>
      </c>
    </row>
    <row r="857" spans="1:6" ht="15.95" customHeight="1" x14ac:dyDescent="0.25">
      <c r="A857" s="36" t="s">
        <v>9485</v>
      </c>
      <c r="B857" s="36" t="s">
        <v>35</v>
      </c>
      <c r="C857" s="35" t="s">
        <v>15</v>
      </c>
      <c r="D857" s="36" t="s">
        <v>7458</v>
      </c>
      <c r="E857" s="37">
        <v>20000</v>
      </c>
      <c r="F857" s="34" t="s">
        <v>7</v>
      </c>
    </row>
    <row r="858" spans="1:6" ht="15.95" customHeight="1" x14ac:dyDescent="0.25">
      <c r="A858" s="36" t="s">
        <v>9485</v>
      </c>
      <c r="B858" s="36" t="s">
        <v>35</v>
      </c>
      <c r="C858" s="35" t="s">
        <v>15</v>
      </c>
      <c r="D858" s="36" t="s">
        <v>7459</v>
      </c>
      <c r="E858" s="37">
        <v>23000</v>
      </c>
      <c r="F858" s="34" t="s">
        <v>7</v>
      </c>
    </row>
    <row r="859" spans="1:6" ht="15.95" customHeight="1" x14ac:dyDescent="0.25">
      <c r="A859" s="36" t="s">
        <v>9485</v>
      </c>
      <c r="B859" s="36" t="s">
        <v>35</v>
      </c>
      <c r="C859" s="35" t="s">
        <v>15</v>
      </c>
      <c r="D859" s="36" t="s">
        <v>7460</v>
      </c>
      <c r="E859" s="37">
        <v>40000</v>
      </c>
      <c r="F859" s="34" t="s">
        <v>7</v>
      </c>
    </row>
    <row r="860" spans="1:6" ht="15.95" customHeight="1" x14ac:dyDescent="0.25">
      <c r="A860" s="36" t="s">
        <v>9485</v>
      </c>
      <c r="B860" s="36" t="s">
        <v>35</v>
      </c>
      <c r="C860" s="35" t="s">
        <v>15</v>
      </c>
      <c r="D860" s="36" t="s">
        <v>7461</v>
      </c>
      <c r="E860" s="37">
        <v>40000</v>
      </c>
      <c r="F860" s="34" t="s">
        <v>7</v>
      </c>
    </row>
    <row r="861" spans="1:6" ht="15.95" customHeight="1" x14ac:dyDescent="0.25">
      <c r="A861" s="36" t="s">
        <v>9485</v>
      </c>
      <c r="B861" s="36" t="s">
        <v>35</v>
      </c>
      <c r="C861" s="35" t="s">
        <v>15</v>
      </c>
      <c r="D861" s="36" t="s">
        <v>7462</v>
      </c>
      <c r="E861" s="37">
        <v>10000</v>
      </c>
      <c r="F861" s="34" t="s">
        <v>7</v>
      </c>
    </row>
    <row r="862" spans="1:6" ht="15.95" customHeight="1" x14ac:dyDescent="0.25">
      <c r="A862" s="36" t="s">
        <v>9485</v>
      </c>
      <c r="B862" s="36" t="s">
        <v>35</v>
      </c>
      <c r="C862" s="35" t="s">
        <v>15</v>
      </c>
      <c r="D862" s="36" t="s">
        <v>7463</v>
      </c>
      <c r="E862" s="37">
        <v>18000</v>
      </c>
      <c r="F862" s="34" t="s">
        <v>7</v>
      </c>
    </row>
    <row r="863" spans="1:6" ht="15.95" customHeight="1" x14ac:dyDescent="0.25">
      <c r="A863" s="36" t="s">
        <v>9485</v>
      </c>
      <c r="B863" s="36" t="s">
        <v>35</v>
      </c>
      <c r="C863" s="35" t="s">
        <v>15</v>
      </c>
      <c r="D863" s="36" t="s">
        <v>7464</v>
      </c>
      <c r="E863" s="37">
        <v>15000</v>
      </c>
      <c r="F863" s="34" t="s">
        <v>7</v>
      </c>
    </row>
    <row r="864" spans="1:6" ht="15.95" customHeight="1" x14ac:dyDescent="0.25">
      <c r="A864" s="36" t="s">
        <v>9485</v>
      </c>
      <c r="B864" s="36" t="s">
        <v>35</v>
      </c>
      <c r="C864" s="35" t="s">
        <v>15</v>
      </c>
      <c r="D864" s="36" t="s">
        <v>7465</v>
      </c>
      <c r="E864" s="37">
        <v>13000</v>
      </c>
      <c r="F864" s="34" t="s">
        <v>7</v>
      </c>
    </row>
    <row r="865" spans="1:6" ht="15.95" customHeight="1" x14ac:dyDescent="0.25">
      <c r="A865" s="36" t="s">
        <v>9485</v>
      </c>
      <c r="B865" s="36" t="s">
        <v>35</v>
      </c>
      <c r="C865" s="35" t="s">
        <v>15</v>
      </c>
      <c r="D865" s="36" t="s">
        <v>7466</v>
      </c>
      <c r="E865" s="37">
        <v>5000</v>
      </c>
      <c r="F865" s="34" t="s">
        <v>7</v>
      </c>
    </row>
    <row r="866" spans="1:6" ht="15.95" customHeight="1" x14ac:dyDescent="0.25">
      <c r="A866" s="36" t="s">
        <v>9485</v>
      </c>
      <c r="B866" s="36" t="s">
        <v>35</v>
      </c>
      <c r="C866" s="35" t="s">
        <v>15</v>
      </c>
      <c r="D866" s="36" t="s">
        <v>7467</v>
      </c>
      <c r="E866" s="37">
        <v>18000</v>
      </c>
      <c r="F866" s="34" t="s">
        <v>7</v>
      </c>
    </row>
    <row r="867" spans="1:6" ht="15.95" customHeight="1" x14ac:dyDescent="0.25">
      <c r="A867" s="36" t="s">
        <v>9485</v>
      </c>
      <c r="B867" s="36" t="s">
        <v>35</v>
      </c>
      <c r="C867" s="35" t="s">
        <v>15</v>
      </c>
      <c r="D867" s="36" t="s">
        <v>7468</v>
      </c>
      <c r="E867" s="37">
        <v>21000</v>
      </c>
      <c r="F867" s="34" t="s">
        <v>7</v>
      </c>
    </row>
    <row r="868" spans="1:6" ht="15.95" customHeight="1" x14ac:dyDescent="0.25">
      <c r="A868" s="36" t="s">
        <v>9485</v>
      </c>
      <c r="B868" s="36" t="s">
        <v>35</v>
      </c>
      <c r="C868" s="35" t="s">
        <v>15</v>
      </c>
      <c r="D868" s="36" t="s">
        <v>7469</v>
      </c>
      <c r="E868" s="37">
        <v>25000</v>
      </c>
      <c r="F868" s="34" t="s">
        <v>7</v>
      </c>
    </row>
    <row r="869" spans="1:6" ht="15.95" customHeight="1" x14ac:dyDescent="0.25">
      <c r="A869" s="36" t="s">
        <v>9485</v>
      </c>
      <c r="B869" s="36" t="s">
        <v>35</v>
      </c>
      <c r="C869" s="35" t="s">
        <v>15</v>
      </c>
      <c r="D869" s="36" t="s">
        <v>7470</v>
      </c>
      <c r="E869" s="37">
        <v>28000</v>
      </c>
      <c r="F869" s="34" t="s">
        <v>7</v>
      </c>
    </row>
    <row r="870" spans="1:6" ht="15.95" customHeight="1" x14ac:dyDescent="0.25">
      <c r="A870" s="36" t="s">
        <v>9485</v>
      </c>
      <c r="B870" s="36" t="s">
        <v>35</v>
      </c>
      <c r="C870" s="35" t="s">
        <v>15</v>
      </c>
      <c r="D870" s="36" t="s">
        <v>7471</v>
      </c>
      <c r="E870" s="37">
        <v>18000</v>
      </c>
      <c r="F870" s="34" t="s">
        <v>7</v>
      </c>
    </row>
    <row r="871" spans="1:6" ht="15.95" customHeight="1" x14ac:dyDescent="0.25">
      <c r="A871" s="36" t="s">
        <v>9485</v>
      </c>
      <c r="B871" s="36" t="s">
        <v>35</v>
      </c>
      <c r="C871" s="35" t="s">
        <v>15</v>
      </c>
      <c r="D871" s="36" t="s">
        <v>7472</v>
      </c>
      <c r="E871" s="37">
        <v>23000</v>
      </c>
      <c r="F871" s="34" t="s">
        <v>7</v>
      </c>
    </row>
    <row r="872" spans="1:6" ht="15.95" customHeight="1" x14ac:dyDescent="0.25">
      <c r="A872" s="36" t="s">
        <v>9485</v>
      </c>
      <c r="B872" s="36" t="s">
        <v>35</v>
      </c>
      <c r="C872" s="35" t="s">
        <v>15</v>
      </c>
      <c r="D872" s="36" t="s">
        <v>7473</v>
      </c>
      <c r="E872" s="37">
        <v>20000</v>
      </c>
      <c r="F872" s="34" t="s">
        <v>7</v>
      </c>
    </row>
    <row r="873" spans="1:6" ht="15.95" customHeight="1" x14ac:dyDescent="0.25">
      <c r="A873" s="36" t="s">
        <v>9485</v>
      </c>
      <c r="B873" s="36" t="s">
        <v>35</v>
      </c>
      <c r="C873" s="35" t="s">
        <v>15</v>
      </c>
      <c r="D873" s="36" t="s">
        <v>7474</v>
      </c>
      <c r="E873" s="37">
        <v>45000</v>
      </c>
      <c r="F873" s="34" t="s">
        <v>7</v>
      </c>
    </row>
    <row r="874" spans="1:6" ht="15.95" customHeight="1" x14ac:dyDescent="0.25">
      <c r="A874" s="36" t="s">
        <v>9485</v>
      </c>
      <c r="B874" s="36" t="s">
        <v>35</v>
      </c>
      <c r="C874" s="35" t="s">
        <v>15</v>
      </c>
      <c r="D874" s="36" t="s">
        <v>7475</v>
      </c>
      <c r="E874" s="37">
        <v>20000</v>
      </c>
      <c r="F874" s="34" t="s">
        <v>7</v>
      </c>
    </row>
    <row r="875" spans="1:6" ht="15.95" customHeight="1" x14ac:dyDescent="0.25">
      <c r="A875" s="36" t="s">
        <v>9485</v>
      </c>
      <c r="B875" s="36" t="s">
        <v>35</v>
      </c>
      <c r="C875" s="35" t="s">
        <v>15</v>
      </c>
      <c r="D875" s="36" t="s">
        <v>7476</v>
      </c>
      <c r="E875" s="37">
        <v>18000</v>
      </c>
      <c r="F875" s="34" t="s">
        <v>7</v>
      </c>
    </row>
    <row r="876" spans="1:6" ht="15.95" customHeight="1" x14ac:dyDescent="0.25">
      <c r="A876" s="36" t="s">
        <v>9485</v>
      </c>
      <c r="B876" s="36" t="s">
        <v>35</v>
      </c>
      <c r="C876" s="35" t="s">
        <v>15</v>
      </c>
      <c r="D876" s="36" t="s">
        <v>7477</v>
      </c>
      <c r="E876" s="37">
        <v>22000</v>
      </c>
      <c r="F876" s="34" t="s">
        <v>7</v>
      </c>
    </row>
    <row r="877" spans="1:6" ht="15.95" customHeight="1" x14ac:dyDescent="0.25">
      <c r="A877" s="36" t="s">
        <v>9485</v>
      </c>
      <c r="B877" s="36" t="s">
        <v>35</v>
      </c>
      <c r="C877" s="35" t="s">
        <v>15</v>
      </c>
      <c r="D877" s="36" t="s">
        <v>7478</v>
      </c>
      <c r="E877" s="37">
        <v>25000</v>
      </c>
      <c r="F877" s="34" t="s">
        <v>7</v>
      </c>
    </row>
    <row r="878" spans="1:6" ht="15.95" customHeight="1" x14ac:dyDescent="0.25">
      <c r="A878" s="36" t="s">
        <v>9485</v>
      </c>
      <c r="B878" s="36" t="s">
        <v>35</v>
      </c>
      <c r="C878" s="35" t="s">
        <v>15</v>
      </c>
      <c r="D878" s="36" t="s">
        <v>7479</v>
      </c>
      <c r="E878" s="37">
        <v>18000</v>
      </c>
      <c r="F878" s="34" t="s">
        <v>7</v>
      </c>
    </row>
    <row r="879" spans="1:6" ht="15.95" customHeight="1" x14ac:dyDescent="0.25">
      <c r="A879" s="36" t="s">
        <v>9485</v>
      </c>
      <c r="B879" s="36" t="s">
        <v>35</v>
      </c>
      <c r="C879" s="35" t="s">
        <v>15</v>
      </c>
      <c r="D879" s="36" t="s">
        <v>7480</v>
      </c>
      <c r="E879" s="37">
        <v>18000</v>
      </c>
      <c r="F879" s="34" t="s">
        <v>7</v>
      </c>
    </row>
    <row r="880" spans="1:6" ht="15.95" customHeight="1" x14ac:dyDescent="0.25">
      <c r="A880" s="36" t="s">
        <v>9485</v>
      </c>
      <c r="B880" s="36" t="s">
        <v>35</v>
      </c>
      <c r="C880" s="35" t="s">
        <v>15</v>
      </c>
      <c r="D880" s="36" t="s">
        <v>7481</v>
      </c>
      <c r="E880" s="37">
        <v>8000</v>
      </c>
      <c r="F880" s="34" t="s">
        <v>7</v>
      </c>
    </row>
    <row r="881" spans="1:6" ht="15.95" customHeight="1" x14ac:dyDescent="0.25">
      <c r="A881" s="36" t="s">
        <v>9485</v>
      </c>
      <c r="B881" s="36" t="s">
        <v>35</v>
      </c>
      <c r="C881" s="35" t="s">
        <v>15</v>
      </c>
      <c r="D881" s="36" t="s">
        <v>7482</v>
      </c>
      <c r="E881" s="37">
        <v>18000</v>
      </c>
      <c r="F881" s="34" t="s">
        <v>7</v>
      </c>
    </row>
    <row r="882" spans="1:6" ht="15.95" customHeight="1" x14ac:dyDescent="0.25">
      <c r="A882" s="36" t="s">
        <v>9485</v>
      </c>
      <c r="B882" s="36" t="s">
        <v>35</v>
      </c>
      <c r="C882" s="35" t="s">
        <v>15</v>
      </c>
      <c r="D882" s="36" t="s">
        <v>7483</v>
      </c>
      <c r="E882" s="37">
        <v>5000</v>
      </c>
      <c r="F882" s="34" t="s">
        <v>7</v>
      </c>
    </row>
    <row r="883" spans="1:6" ht="15.95" customHeight="1" x14ac:dyDescent="0.25">
      <c r="A883" s="36" t="s">
        <v>9485</v>
      </c>
      <c r="B883" s="36" t="s">
        <v>35</v>
      </c>
      <c r="C883" s="35" t="s">
        <v>15</v>
      </c>
      <c r="D883" s="36" t="s">
        <v>7484</v>
      </c>
      <c r="E883" s="37">
        <v>8000</v>
      </c>
      <c r="F883" s="34" t="s">
        <v>7</v>
      </c>
    </row>
    <row r="884" spans="1:6" ht="15.95" customHeight="1" x14ac:dyDescent="0.25">
      <c r="A884" s="36" t="s">
        <v>9485</v>
      </c>
      <c r="B884" s="36" t="s">
        <v>35</v>
      </c>
      <c r="C884" s="35" t="s">
        <v>15</v>
      </c>
      <c r="D884" s="36" t="s">
        <v>7485</v>
      </c>
      <c r="E884" s="37">
        <v>10000</v>
      </c>
      <c r="F884" s="34" t="s">
        <v>7</v>
      </c>
    </row>
    <row r="885" spans="1:6" ht="15.95" customHeight="1" x14ac:dyDescent="0.25">
      <c r="A885" s="36" t="s">
        <v>9485</v>
      </c>
      <c r="B885" s="36" t="s">
        <v>35</v>
      </c>
      <c r="C885" s="35" t="s">
        <v>15</v>
      </c>
      <c r="D885" s="36" t="s">
        <v>7486</v>
      </c>
      <c r="E885" s="37">
        <v>8000</v>
      </c>
      <c r="F885" s="34" t="s">
        <v>7</v>
      </c>
    </row>
    <row r="886" spans="1:6" ht="15.95" customHeight="1" x14ac:dyDescent="0.25">
      <c r="A886" s="36" t="s">
        <v>9485</v>
      </c>
      <c r="B886" s="36" t="s">
        <v>35</v>
      </c>
      <c r="C886" s="35" t="s">
        <v>15</v>
      </c>
      <c r="D886" s="36" t="s">
        <v>7487</v>
      </c>
      <c r="E886" s="37">
        <v>20000</v>
      </c>
      <c r="F886" s="34" t="s">
        <v>7</v>
      </c>
    </row>
    <row r="887" spans="1:6" ht="15.95" customHeight="1" x14ac:dyDescent="0.25">
      <c r="A887" s="36" t="s">
        <v>9485</v>
      </c>
      <c r="B887" s="36" t="s">
        <v>35</v>
      </c>
      <c r="C887" s="35" t="s">
        <v>15</v>
      </c>
      <c r="D887" s="36" t="s">
        <v>7488</v>
      </c>
      <c r="E887" s="37">
        <v>8000</v>
      </c>
      <c r="F887" s="34" t="s">
        <v>7</v>
      </c>
    </row>
    <row r="888" spans="1:6" ht="15.95" customHeight="1" x14ac:dyDescent="0.25">
      <c r="A888" s="36" t="s">
        <v>9485</v>
      </c>
      <c r="B888" s="36" t="s">
        <v>35</v>
      </c>
      <c r="C888" s="35" t="s">
        <v>15</v>
      </c>
      <c r="D888" s="36" t="s">
        <v>7489</v>
      </c>
      <c r="E888" s="37">
        <v>12000</v>
      </c>
      <c r="F888" s="34" t="s">
        <v>7</v>
      </c>
    </row>
    <row r="889" spans="1:6" ht="15.95" customHeight="1" x14ac:dyDescent="0.25">
      <c r="A889" s="36" t="s">
        <v>9485</v>
      </c>
      <c r="B889" s="36" t="s">
        <v>35</v>
      </c>
      <c r="C889" s="35" t="s">
        <v>15</v>
      </c>
      <c r="D889" s="36" t="s">
        <v>7490</v>
      </c>
      <c r="E889" s="37">
        <v>25000</v>
      </c>
      <c r="F889" s="34" t="s">
        <v>7</v>
      </c>
    </row>
    <row r="890" spans="1:6" ht="15.95" customHeight="1" x14ac:dyDescent="0.25">
      <c r="A890" s="36" t="s">
        <v>9485</v>
      </c>
      <c r="B890" s="36" t="s">
        <v>35</v>
      </c>
      <c r="C890" s="35" t="s">
        <v>15</v>
      </c>
      <c r="D890" s="36" t="s">
        <v>7491</v>
      </c>
      <c r="E890" s="37">
        <v>8000</v>
      </c>
      <c r="F890" s="34" t="s">
        <v>7</v>
      </c>
    </row>
    <row r="891" spans="1:6" ht="15.95" customHeight="1" x14ac:dyDescent="0.25">
      <c r="A891" s="36" t="s">
        <v>9485</v>
      </c>
      <c r="B891" s="36" t="s">
        <v>35</v>
      </c>
      <c r="C891" s="35" t="s">
        <v>15</v>
      </c>
      <c r="D891" s="36" t="s">
        <v>7492</v>
      </c>
      <c r="E891" s="37">
        <v>25000</v>
      </c>
      <c r="F891" s="34" t="s">
        <v>7</v>
      </c>
    </row>
    <row r="892" spans="1:6" ht="15.95" customHeight="1" x14ac:dyDescent="0.25">
      <c r="A892" s="36" t="s">
        <v>9485</v>
      </c>
      <c r="B892" s="36" t="s">
        <v>35</v>
      </c>
      <c r="C892" s="35" t="s">
        <v>15</v>
      </c>
      <c r="D892" s="36" t="s">
        <v>7493</v>
      </c>
      <c r="E892" s="37">
        <v>20000</v>
      </c>
      <c r="F892" s="34" t="s">
        <v>7</v>
      </c>
    </row>
    <row r="893" spans="1:6" ht="15.95" customHeight="1" x14ac:dyDescent="0.25">
      <c r="A893" s="36" t="s">
        <v>9485</v>
      </c>
      <c r="B893" s="36" t="s">
        <v>35</v>
      </c>
      <c r="C893" s="35" t="s">
        <v>15</v>
      </c>
      <c r="D893" s="36" t="s">
        <v>7494</v>
      </c>
      <c r="E893" s="37">
        <v>8000</v>
      </c>
      <c r="F893" s="34" t="s">
        <v>7</v>
      </c>
    </row>
    <row r="894" spans="1:6" ht="15.95" customHeight="1" x14ac:dyDescent="0.25">
      <c r="A894" s="36" t="s">
        <v>9485</v>
      </c>
      <c r="B894" s="36" t="s">
        <v>35</v>
      </c>
      <c r="C894" s="35" t="s">
        <v>15</v>
      </c>
      <c r="D894" s="36" t="s">
        <v>7495</v>
      </c>
      <c r="E894" s="37">
        <v>35000</v>
      </c>
      <c r="F894" s="34" t="s">
        <v>7</v>
      </c>
    </row>
    <row r="895" spans="1:6" ht="15.95" customHeight="1" x14ac:dyDescent="0.25">
      <c r="A895" s="36" t="s">
        <v>9485</v>
      </c>
      <c r="B895" s="36" t="s">
        <v>35</v>
      </c>
      <c r="C895" s="35" t="s">
        <v>15</v>
      </c>
      <c r="D895" s="36" t="s">
        <v>7496</v>
      </c>
      <c r="E895" s="37">
        <v>15000</v>
      </c>
      <c r="F895" s="34" t="s">
        <v>7</v>
      </c>
    </row>
    <row r="896" spans="1:6" ht="15.95" customHeight="1" x14ac:dyDescent="0.25">
      <c r="A896" s="36" t="s">
        <v>9485</v>
      </c>
      <c r="B896" s="36" t="s">
        <v>35</v>
      </c>
      <c r="C896" s="35" t="s">
        <v>15</v>
      </c>
      <c r="D896" s="36" t="s">
        <v>7497</v>
      </c>
      <c r="E896" s="37">
        <v>18000</v>
      </c>
      <c r="F896" s="34" t="s">
        <v>7</v>
      </c>
    </row>
    <row r="897" spans="1:6" ht="15.95" customHeight="1" x14ac:dyDescent="0.25">
      <c r="A897" s="36" t="s">
        <v>9485</v>
      </c>
      <c r="B897" s="36" t="s">
        <v>35</v>
      </c>
      <c r="C897" s="35" t="s">
        <v>15</v>
      </c>
      <c r="D897" s="36" t="s">
        <v>7498</v>
      </c>
      <c r="E897" s="37">
        <v>8000</v>
      </c>
      <c r="F897" s="34" t="s">
        <v>7</v>
      </c>
    </row>
    <row r="898" spans="1:6" ht="15.95" customHeight="1" x14ac:dyDescent="0.25">
      <c r="A898" s="36" t="s">
        <v>9485</v>
      </c>
      <c r="B898" s="36" t="s">
        <v>35</v>
      </c>
      <c r="C898" s="35" t="s">
        <v>15</v>
      </c>
      <c r="D898" s="36" t="s">
        <v>7499</v>
      </c>
      <c r="E898" s="37">
        <v>25000</v>
      </c>
      <c r="F898" s="34" t="s">
        <v>7</v>
      </c>
    </row>
    <row r="899" spans="1:6" ht="15.95" customHeight="1" x14ac:dyDescent="0.25">
      <c r="A899" s="36" t="s">
        <v>9485</v>
      </c>
      <c r="B899" s="36" t="s">
        <v>35</v>
      </c>
      <c r="C899" s="35" t="s">
        <v>15</v>
      </c>
      <c r="D899" s="36" t="s">
        <v>7500</v>
      </c>
      <c r="E899" s="37">
        <v>18000</v>
      </c>
      <c r="F899" s="34" t="s">
        <v>7</v>
      </c>
    </row>
    <row r="900" spans="1:6" ht="15.95" customHeight="1" x14ac:dyDescent="0.25">
      <c r="A900" s="36" t="s">
        <v>9485</v>
      </c>
      <c r="B900" s="36" t="s">
        <v>35</v>
      </c>
      <c r="C900" s="35" t="s">
        <v>15</v>
      </c>
      <c r="D900" s="36" t="s">
        <v>7501</v>
      </c>
      <c r="E900" s="37">
        <v>20000</v>
      </c>
      <c r="F900" s="34" t="s">
        <v>7</v>
      </c>
    </row>
    <row r="901" spans="1:6" ht="15.95" customHeight="1" x14ac:dyDescent="0.25">
      <c r="A901" s="36" t="s">
        <v>9485</v>
      </c>
      <c r="B901" s="36" t="s">
        <v>35</v>
      </c>
      <c r="C901" s="35" t="s">
        <v>15</v>
      </c>
      <c r="D901" s="36" t="s">
        <v>7502</v>
      </c>
      <c r="E901" s="37">
        <v>7000</v>
      </c>
      <c r="F901" s="34" t="s">
        <v>7</v>
      </c>
    </row>
    <row r="902" spans="1:6" ht="15.95" customHeight="1" x14ac:dyDescent="0.25">
      <c r="A902" s="36" t="s">
        <v>9485</v>
      </c>
      <c r="B902" s="36" t="s">
        <v>35</v>
      </c>
      <c r="C902" s="35" t="s">
        <v>15</v>
      </c>
      <c r="D902" s="36" t="s">
        <v>7503</v>
      </c>
      <c r="E902" s="37">
        <v>8000</v>
      </c>
      <c r="F902" s="34" t="s">
        <v>7</v>
      </c>
    </row>
    <row r="903" spans="1:6" ht="15.95" customHeight="1" x14ac:dyDescent="0.25">
      <c r="A903" s="36" t="s">
        <v>9485</v>
      </c>
      <c r="B903" s="36" t="s">
        <v>35</v>
      </c>
      <c r="C903" s="35" t="s">
        <v>15</v>
      </c>
      <c r="D903" s="36" t="s">
        <v>7504</v>
      </c>
      <c r="E903" s="37">
        <v>20000</v>
      </c>
      <c r="F903" s="34" t="s">
        <v>7</v>
      </c>
    </row>
    <row r="904" spans="1:6" ht="15.95" customHeight="1" x14ac:dyDescent="0.25">
      <c r="A904" s="36" t="s">
        <v>9485</v>
      </c>
      <c r="B904" s="36" t="s">
        <v>35</v>
      </c>
      <c r="C904" s="35" t="s">
        <v>15</v>
      </c>
      <c r="D904" s="36" t="s">
        <v>7505</v>
      </c>
      <c r="E904" s="37">
        <v>10000</v>
      </c>
      <c r="F904" s="34" t="s">
        <v>7</v>
      </c>
    </row>
    <row r="905" spans="1:6" ht="15.95" customHeight="1" x14ac:dyDescent="0.25">
      <c r="A905" s="36" t="s">
        <v>9485</v>
      </c>
      <c r="B905" s="36" t="s">
        <v>35</v>
      </c>
      <c r="C905" s="35" t="s">
        <v>15</v>
      </c>
      <c r="D905" s="36" t="s">
        <v>7506</v>
      </c>
      <c r="E905" s="37">
        <v>20000</v>
      </c>
      <c r="F905" s="34" t="s">
        <v>7</v>
      </c>
    </row>
    <row r="906" spans="1:6" ht="15.95" customHeight="1" x14ac:dyDescent="0.25">
      <c r="A906" s="36" t="s">
        <v>9485</v>
      </c>
      <c r="B906" s="36" t="s">
        <v>35</v>
      </c>
      <c r="C906" s="35" t="s">
        <v>15</v>
      </c>
      <c r="D906" s="36" t="s">
        <v>7507</v>
      </c>
      <c r="E906" s="37">
        <v>20000</v>
      </c>
      <c r="F906" s="34" t="s">
        <v>7</v>
      </c>
    </row>
    <row r="907" spans="1:6" ht="15.95" customHeight="1" x14ac:dyDescent="0.25">
      <c r="A907" s="36" t="s">
        <v>9485</v>
      </c>
      <c r="B907" s="36" t="s">
        <v>35</v>
      </c>
      <c r="C907" s="35" t="s">
        <v>15</v>
      </c>
      <c r="D907" s="36" t="s">
        <v>7508</v>
      </c>
      <c r="E907" s="37">
        <v>20000</v>
      </c>
      <c r="F907" s="34" t="s">
        <v>7</v>
      </c>
    </row>
    <row r="908" spans="1:6" ht="15.95" customHeight="1" x14ac:dyDescent="0.25">
      <c r="A908" s="36" t="s">
        <v>9485</v>
      </c>
      <c r="B908" s="36" t="s">
        <v>35</v>
      </c>
      <c r="C908" s="35" t="s">
        <v>15</v>
      </c>
      <c r="D908" s="36" t="s">
        <v>7509</v>
      </c>
      <c r="E908" s="37">
        <v>18000</v>
      </c>
      <c r="F908" s="34" t="s">
        <v>7</v>
      </c>
    </row>
    <row r="909" spans="1:6" ht="15.95" customHeight="1" x14ac:dyDescent="0.25">
      <c r="A909" s="36" t="s">
        <v>9485</v>
      </c>
      <c r="B909" s="36" t="s">
        <v>35</v>
      </c>
      <c r="C909" s="35" t="s">
        <v>15</v>
      </c>
      <c r="D909" s="36" t="s">
        <v>7510</v>
      </c>
      <c r="E909" s="37">
        <v>10000</v>
      </c>
      <c r="F909" s="34" t="s">
        <v>7</v>
      </c>
    </row>
    <row r="910" spans="1:6" ht="15.95" customHeight="1" x14ac:dyDescent="0.25">
      <c r="A910" s="36" t="s">
        <v>9485</v>
      </c>
      <c r="B910" s="36" t="s">
        <v>35</v>
      </c>
      <c r="C910" s="35" t="s">
        <v>15</v>
      </c>
      <c r="D910" s="36" t="s">
        <v>7511</v>
      </c>
      <c r="E910" s="37">
        <v>18000</v>
      </c>
      <c r="F910" s="34" t="s">
        <v>7</v>
      </c>
    </row>
    <row r="911" spans="1:6" ht="15.95" customHeight="1" x14ac:dyDescent="0.25">
      <c r="A911" s="36" t="s">
        <v>9485</v>
      </c>
      <c r="B911" s="36" t="s">
        <v>35</v>
      </c>
      <c r="C911" s="35" t="s">
        <v>15</v>
      </c>
      <c r="D911" s="36" t="s">
        <v>7512</v>
      </c>
      <c r="E911" s="37">
        <v>18000</v>
      </c>
      <c r="F911" s="34" t="s">
        <v>7</v>
      </c>
    </row>
    <row r="912" spans="1:6" ht="15.95" customHeight="1" x14ac:dyDescent="0.25">
      <c r="A912" s="36" t="s">
        <v>9485</v>
      </c>
      <c r="B912" s="36" t="s">
        <v>35</v>
      </c>
      <c r="C912" s="35" t="s">
        <v>15</v>
      </c>
      <c r="D912" s="36" t="s">
        <v>7513</v>
      </c>
      <c r="E912" s="37">
        <v>20000</v>
      </c>
      <c r="F912" s="34" t="s">
        <v>7</v>
      </c>
    </row>
    <row r="913" spans="1:6" ht="15.95" customHeight="1" x14ac:dyDescent="0.25">
      <c r="A913" s="36" t="s">
        <v>9485</v>
      </c>
      <c r="B913" s="36" t="s">
        <v>35</v>
      </c>
      <c r="C913" s="35" t="s">
        <v>15</v>
      </c>
      <c r="D913" s="36" t="s">
        <v>7514</v>
      </c>
      <c r="E913" s="37">
        <v>18000</v>
      </c>
      <c r="F913" s="34" t="s">
        <v>7</v>
      </c>
    </row>
    <row r="914" spans="1:6" ht="15.95" customHeight="1" x14ac:dyDescent="0.25">
      <c r="A914" s="36" t="s">
        <v>9485</v>
      </c>
      <c r="B914" s="36" t="s">
        <v>35</v>
      </c>
      <c r="C914" s="35" t="s">
        <v>15</v>
      </c>
      <c r="D914" s="36" t="s">
        <v>7515</v>
      </c>
      <c r="E914" s="37">
        <v>12000</v>
      </c>
      <c r="F914" s="34" t="s">
        <v>7</v>
      </c>
    </row>
    <row r="915" spans="1:6" ht="15.95" customHeight="1" x14ac:dyDescent="0.25">
      <c r="A915" s="36" t="s">
        <v>9485</v>
      </c>
      <c r="B915" s="36" t="s">
        <v>9486</v>
      </c>
      <c r="C915" s="35" t="s">
        <v>15</v>
      </c>
      <c r="D915" s="36" t="s">
        <v>7516</v>
      </c>
      <c r="E915" s="37">
        <v>35000</v>
      </c>
      <c r="F915" s="34" t="s">
        <v>7</v>
      </c>
    </row>
    <row r="916" spans="1:6" ht="15.95" customHeight="1" x14ac:dyDescent="0.25">
      <c r="A916" s="36" t="s">
        <v>9485</v>
      </c>
      <c r="B916" s="36" t="s">
        <v>35</v>
      </c>
      <c r="C916" s="35" t="s">
        <v>15</v>
      </c>
      <c r="D916" s="36" t="s">
        <v>7517</v>
      </c>
      <c r="E916" s="37">
        <v>5000</v>
      </c>
      <c r="F916" s="34" t="s">
        <v>7</v>
      </c>
    </row>
    <row r="917" spans="1:6" ht="15.95" customHeight="1" x14ac:dyDescent="0.25">
      <c r="A917" s="36" t="s">
        <v>9485</v>
      </c>
      <c r="B917" s="36" t="s">
        <v>35</v>
      </c>
      <c r="C917" s="35" t="s">
        <v>15</v>
      </c>
      <c r="D917" s="36" t="s">
        <v>7518</v>
      </c>
      <c r="E917" s="37">
        <v>45000</v>
      </c>
      <c r="F917" s="34" t="s">
        <v>7</v>
      </c>
    </row>
    <row r="918" spans="1:6" ht="15.95" customHeight="1" x14ac:dyDescent="0.25">
      <c r="A918" s="36" t="s">
        <v>9485</v>
      </c>
      <c r="B918" s="36" t="s">
        <v>35</v>
      </c>
      <c r="C918" s="35" t="s">
        <v>15</v>
      </c>
      <c r="D918" s="36" t="s">
        <v>7519</v>
      </c>
      <c r="E918" s="37">
        <v>21000</v>
      </c>
      <c r="F918" s="34" t="s">
        <v>7</v>
      </c>
    </row>
    <row r="919" spans="1:6" ht="15.95" customHeight="1" x14ac:dyDescent="0.25">
      <c r="A919" s="36" t="s">
        <v>9485</v>
      </c>
      <c r="B919" s="36" t="s">
        <v>35</v>
      </c>
      <c r="C919" s="35" t="s">
        <v>15</v>
      </c>
      <c r="D919" s="36" t="s">
        <v>7520</v>
      </c>
      <c r="E919" s="37">
        <v>7000</v>
      </c>
      <c r="F919" s="34" t="s">
        <v>7</v>
      </c>
    </row>
    <row r="920" spans="1:6" ht="15.95" customHeight="1" x14ac:dyDescent="0.25">
      <c r="A920" s="36" t="s">
        <v>9485</v>
      </c>
      <c r="B920" s="36" t="s">
        <v>451</v>
      </c>
      <c r="C920" s="35" t="s">
        <v>15</v>
      </c>
      <c r="D920" s="36" t="s">
        <v>7521</v>
      </c>
      <c r="E920" s="37">
        <v>8000</v>
      </c>
      <c r="F920" s="34" t="s">
        <v>7</v>
      </c>
    </row>
    <row r="921" spans="1:6" ht="15.95" customHeight="1" x14ac:dyDescent="0.25">
      <c r="A921" s="36" t="s">
        <v>9485</v>
      </c>
      <c r="B921" s="36" t="s">
        <v>35</v>
      </c>
      <c r="C921" s="35" t="s">
        <v>15</v>
      </c>
      <c r="D921" s="36" t="s">
        <v>7522</v>
      </c>
      <c r="E921" s="37">
        <v>20000</v>
      </c>
      <c r="F921" s="34" t="s">
        <v>7</v>
      </c>
    </row>
    <row r="922" spans="1:6" ht="15.95" customHeight="1" x14ac:dyDescent="0.25">
      <c r="A922" s="36" t="s">
        <v>9485</v>
      </c>
      <c r="B922" s="36" t="s">
        <v>35</v>
      </c>
      <c r="C922" s="35" t="s">
        <v>15</v>
      </c>
      <c r="D922" s="36" t="s">
        <v>7523</v>
      </c>
      <c r="E922" s="37">
        <v>35000</v>
      </c>
      <c r="F922" s="34" t="s">
        <v>7</v>
      </c>
    </row>
    <row r="923" spans="1:6" ht="15.95" customHeight="1" x14ac:dyDescent="0.25">
      <c r="A923" s="36" t="s">
        <v>9485</v>
      </c>
      <c r="B923" s="36" t="s">
        <v>35</v>
      </c>
      <c r="C923" s="35" t="s">
        <v>15</v>
      </c>
      <c r="D923" s="36" t="s">
        <v>7524</v>
      </c>
      <c r="E923" s="37">
        <v>20000</v>
      </c>
      <c r="F923" s="34" t="s">
        <v>7</v>
      </c>
    </row>
    <row r="924" spans="1:6" ht="15.95" customHeight="1" x14ac:dyDescent="0.25">
      <c r="A924" s="36" t="s">
        <v>9485</v>
      </c>
      <c r="B924" s="36" t="s">
        <v>35</v>
      </c>
      <c r="C924" s="35" t="s">
        <v>15</v>
      </c>
      <c r="D924" s="36" t="s">
        <v>7525</v>
      </c>
      <c r="E924" s="37">
        <v>7000</v>
      </c>
      <c r="F924" s="34" t="s">
        <v>7</v>
      </c>
    </row>
    <row r="925" spans="1:6" ht="15.95" customHeight="1" x14ac:dyDescent="0.25">
      <c r="A925" s="36" t="s">
        <v>9485</v>
      </c>
      <c r="B925" s="36" t="s">
        <v>35</v>
      </c>
      <c r="C925" s="35" t="s">
        <v>15</v>
      </c>
      <c r="D925" s="36" t="s">
        <v>7526</v>
      </c>
      <c r="E925" s="37">
        <v>40000</v>
      </c>
      <c r="F925" s="34" t="s">
        <v>7</v>
      </c>
    </row>
    <row r="926" spans="1:6" ht="15.95" customHeight="1" x14ac:dyDescent="0.25">
      <c r="A926" s="36" t="s">
        <v>9485</v>
      </c>
      <c r="B926" s="36" t="s">
        <v>35</v>
      </c>
      <c r="C926" s="35" t="s">
        <v>15</v>
      </c>
      <c r="D926" s="36" t="s">
        <v>7527</v>
      </c>
      <c r="E926" s="37">
        <v>20000</v>
      </c>
      <c r="F926" s="34" t="s">
        <v>7</v>
      </c>
    </row>
    <row r="927" spans="1:6" ht="15.95" customHeight="1" x14ac:dyDescent="0.25">
      <c r="A927" s="36" t="s">
        <v>9485</v>
      </c>
      <c r="B927" s="36" t="s">
        <v>35</v>
      </c>
      <c r="C927" s="35" t="s">
        <v>15</v>
      </c>
      <c r="D927" s="36" t="s">
        <v>7528</v>
      </c>
      <c r="E927" s="37">
        <v>20000</v>
      </c>
      <c r="F927" s="34" t="s">
        <v>7</v>
      </c>
    </row>
    <row r="928" spans="1:6" ht="15.95" customHeight="1" x14ac:dyDescent="0.25">
      <c r="A928" s="36" t="s">
        <v>9485</v>
      </c>
      <c r="B928" s="36" t="s">
        <v>35</v>
      </c>
      <c r="C928" s="35" t="s">
        <v>15</v>
      </c>
      <c r="D928" s="36" t="s">
        <v>7529</v>
      </c>
      <c r="E928" s="37">
        <v>25000</v>
      </c>
      <c r="F928" s="34" t="s">
        <v>7</v>
      </c>
    </row>
    <row r="929" spans="1:6" ht="15.95" customHeight="1" x14ac:dyDescent="0.25">
      <c r="A929" s="36" t="s">
        <v>9485</v>
      </c>
      <c r="B929" s="36" t="s">
        <v>35</v>
      </c>
      <c r="C929" s="35" t="s">
        <v>15</v>
      </c>
      <c r="D929" s="36" t="s">
        <v>7530</v>
      </c>
      <c r="E929" s="37">
        <v>15000</v>
      </c>
      <c r="F929" s="34" t="s">
        <v>7</v>
      </c>
    </row>
    <row r="930" spans="1:6" ht="15.95" customHeight="1" x14ac:dyDescent="0.25">
      <c r="A930" s="36" t="s">
        <v>9485</v>
      </c>
      <c r="B930" s="36" t="s">
        <v>35</v>
      </c>
      <c r="C930" s="35" t="s">
        <v>15</v>
      </c>
      <c r="D930" s="36" t="s">
        <v>7531</v>
      </c>
      <c r="E930" s="37">
        <v>50000</v>
      </c>
      <c r="F930" s="34" t="s">
        <v>7</v>
      </c>
    </row>
    <row r="931" spans="1:6" ht="15.95" customHeight="1" x14ac:dyDescent="0.25">
      <c r="A931" s="36" t="s">
        <v>9485</v>
      </c>
      <c r="B931" s="36" t="s">
        <v>35</v>
      </c>
      <c r="C931" s="35" t="s">
        <v>15</v>
      </c>
      <c r="D931" s="36" t="s">
        <v>7532</v>
      </c>
      <c r="E931" s="37">
        <v>20000</v>
      </c>
      <c r="F931" s="34" t="s">
        <v>7</v>
      </c>
    </row>
    <row r="932" spans="1:6" ht="15.95" customHeight="1" x14ac:dyDescent="0.25">
      <c r="A932" s="36" t="s">
        <v>9485</v>
      </c>
      <c r="B932" s="36" t="s">
        <v>35</v>
      </c>
      <c r="C932" s="35" t="s">
        <v>15</v>
      </c>
      <c r="D932" s="36" t="s">
        <v>7533</v>
      </c>
      <c r="E932" s="37">
        <v>18000</v>
      </c>
      <c r="F932" s="34" t="s">
        <v>7</v>
      </c>
    </row>
    <row r="933" spans="1:6" ht="15.95" customHeight="1" x14ac:dyDescent="0.25">
      <c r="A933" s="36" t="s">
        <v>9485</v>
      </c>
      <c r="B933" s="36" t="s">
        <v>35</v>
      </c>
      <c r="C933" s="35" t="s">
        <v>15</v>
      </c>
      <c r="D933" s="36" t="s">
        <v>7534</v>
      </c>
      <c r="E933" s="37">
        <v>18000</v>
      </c>
      <c r="F933" s="34" t="s">
        <v>7</v>
      </c>
    </row>
    <row r="934" spans="1:6" ht="15.95" customHeight="1" x14ac:dyDescent="0.25">
      <c r="A934" s="36" t="s">
        <v>9485</v>
      </c>
      <c r="B934" s="36" t="s">
        <v>35</v>
      </c>
      <c r="C934" s="35" t="s">
        <v>15</v>
      </c>
      <c r="D934" s="36" t="s">
        <v>7535</v>
      </c>
      <c r="E934" s="37">
        <v>18000</v>
      </c>
      <c r="F934" s="34" t="s">
        <v>7</v>
      </c>
    </row>
    <row r="935" spans="1:6" ht="15.95" customHeight="1" x14ac:dyDescent="0.25">
      <c r="A935" s="36" t="s">
        <v>9485</v>
      </c>
      <c r="B935" s="36" t="s">
        <v>35</v>
      </c>
      <c r="C935" s="35" t="s">
        <v>15</v>
      </c>
      <c r="D935" s="36" t="s">
        <v>7536</v>
      </c>
      <c r="E935" s="37">
        <v>8000</v>
      </c>
      <c r="F935" s="34" t="s">
        <v>7</v>
      </c>
    </row>
    <row r="936" spans="1:6" ht="15.95" customHeight="1" x14ac:dyDescent="0.25">
      <c r="A936" s="36" t="s">
        <v>9485</v>
      </c>
      <c r="B936" s="36" t="s">
        <v>35</v>
      </c>
      <c r="C936" s="35" t="s">
        <v>15</v>
      </c>
      <c r="D936" s="36" t="s">
        <v>7537</v>
      </c>
      <c r="E936" s="37">
        <v>25000</v>
      </c>
      <c r="F936" s="34" t="s">
        <v>7</v>
      </c>
    </row>
    <row r="937" spans="1:6" ht="15.95" customHeight="1" x14ac:dyDescent="0.25">
      <c r="A937" s="36" t="s">
        <v>9485</v>
      </c>
      <c r="B937" s="36" t="s">
        <v>35</v>
      </c>
      <c r="C937" s="35" t="s">
        <v>15</v>
      </c>
      <c r="D937" s="36" t="s">
        <v>7538</v>
      </c>
      <c r="E937" s="37">
        <v>18000</v>
      </c>
      <c r="F937" s="34" t="s">
        <v>7</v>
      </c>
    </row>
    <row r="938" spans="1:6" ht="15.95" customHeight="1" x14ac:dyDescent="0.25">
      <c r="A938" s="36" t="s">
        <v>9485</v>
      </c>
      <c r="B938" s="36" t="s">
        <v>35</v>
      </c>
      <c r="C938" s="35" t="s">
        <v>15</v>
      </c>
      <c r="D938" s="36" t="s">
        <v>7539</v>
      </c>
      <c r="E938" s="37">
        <v>50000</v>
      </c>
      <c r="F938" s="34" t="s">
        <v>7</v>
      </c>
    </row>
    <row r="939" spans="1:6" ht="15.95" customHeight="1" x14ac:dyDescent="0.25">
      <c r="A939" s="36" t="s">
        <v>9485</v>
      </c>
      <c r="B939" s="36" t="s">
        <v>35</v>
      </c>
      <c r="C939" s="35" t="s">
        <v>15</v>
      </c>
      <c r="D939" s="36" t="s">
        <v>7540</v>
      </c>
      <c r="E939" s="37">
        <v>35000</v>
      </c>
      <c r="F939" s="34" t="s">
        <v>7</v>
      </c>
    </row>
    <row r="940" spans="1:6" ht="15.95" customHeight="1" x14ac:dyDescent="0.25">
      <c r="A940" s="36" t="s">
        <v>9485</v>
      </c>
      <c r="B940" s="36" t="s">
        <v>35</v>
      </c>
      <c r="C940" s="35" t="s">
        <v>15</v>
      </c>
      <c r="D940" s="36" t="s">
        <v>7541</v>
      </c>
      <c r="E940" s="37">
        <v>7000</v>
      </c>
      <c r="F940" s="34" t="s">
        <v>7</v>
      </c>
    </row>
    <row r="941" spans="1:6" ht="15.95" customHeight="1" x14ac:dyDescent="0.25">
      <c r="A941" s="36" t="s">
        <v>9485</v>
      </c>
      <c r="B941" s="36" t="s">
        <v>35</v>
      </c>
      <c r="C941" s="35" t="s">
        <v>15</v>
      </c>
      <c r="D941" s="36" t="s">
        <v>7542</v>
      </c>
      <c r="E941" s="37">
        <v>18000</v>
      </c>
      <c r="F941" s="34" t="s">
        <v>7</v>
      </c>
    </row>
    <row r="942" spans="1:6" ht="15.95" customHeight="1" x14ac:dyDescent="0.25">
      <c r="A942" s="36" t="s">
        <v>9485</v>
      </c>
      <c r="B942" s="36" t="s">
        <v>35</v>
      </c>
      <c r="C942" s="35" t="s">
        <v>15</v>
      </c>
      <c r="D942" s="36" t="s">
        <v>7543</v>
      </c>
      <c r="E942" s="37">
        <v>20000</v>
      </c>
      <c r="F942" s="34" t="s">
        <v>7</v>
      </c>
    </row>
    <row r="943" spans="1:6" ht="15.95" customHeight="1" x14ac:dyDescent="0.25">
      <c r="A943" s="36" t="s">
        <v>9485</v>
      </c>
      <c r="B943" s="36" t="s">
        <v>35</v>
      </c>
      <c r="C943" s="35" t="s">
        <v>15</v>
      </c>
      <c r="D943" s="36" t="s">
        <v>7544</v>
      </c>
      <c r="E943" s="37">
        <v>20000</v>
      </c>
      <c r="F943" s="34" t="s">
        <v>7</v>
      </c>
    </row>
    <row r="944" spans="1:6" ht="15.95" customHeight="1" x14ac:dyDescent="0.25">
      <c r="A944" s="36" t="s">
        <v>9485</v>
      </c>
      <c r="B944" s="36" t="s">
        <v>35</v>
      </c>
      <c r="C944" s="35" t="s">
        <v>15</v>
      </c>
      <c r="D944" s="36" t="s">
        <v>7545</v>
      </c>
      <c r="E944" s="37">
        <v>25000</v>
      </c>
      <c r="F944" s="34" t="s">
        <v>7</v>
      </c>
    </row>
    <row r="945" spans="1:6" ht="15.95" customHeight="1" x14ac:dyDescent="0.25">
      <c r="A945" s="36" t="s">
        <v>9485</v>
      </c>
      <c r="B945" s="36" t="s">
        <v>35</v>
      </c>
      <c r="C945" s="35" t="s">
        <v>15</v>
      </c>
      <c r="D945" s="36" t="s">
        <v>7546</v>
      </c>
      <c r="E945" s="37">
        <v>8000</v>
      </c>
      <c r="F945" s="34" t="s">
        <v>7</v>
      </c>
    </row>
    <row r="946" spans="1:6" ht="15.95" customHeight="1" x14ac:dyDescent="0.25">
      <c r="A946" s="36" t="s">
        <v>9485</v>
      </c>
      <c r="B946" s="36" t="s">
        <v>35</v>
      </c>
      <c r="C946" s="35" t="s">
        <v>15</v>
      </c>
      <c r="D946" s="36" t="s">
        <v>7547</v>
      </c>
      <c r="E946" s="37">
        <v>20000</v>
      </c>
      <c r="F946" s="34" t="s">
        <v>7</v>
      </c>
    </row>
    <row r="947" spans="1:6" ht="15.95" customHeight="1" x14ac:dyDescent="0.25">
      <c r="A947" s="36" t="s">
        <v>9485</v>
      </c>
      <c r="B947" s="36" t="s">
        <v>35</v>
      </c>
      <c r="C947" s="35" t="s">
        <v>15</v>
      </c>
      <c r="D947" s="36" t="s">
        <v>7548</v>
      </c>
      <c r="E947" s="37">
        <v>20000</v>
      </c>
      <c r="F947" s="34" t="s">
        <v>7</v>
      </c>
    </row>
    <row r="948" spans="1:6" ht="15.95" customHeight="1" x14ac:dyDescent="0.25">
      <c r="A948" s="36" t="s">
        <v>9485</v>
      </c>
      <c r="B948" s="36" t="s">
        <v>35</v>
      </c>
      <c r="C948" s="35" t="s">
        <v>15</v>
      </c>
      <c r="D948" s="36" t="s">
        <v>7549</v>
      </c>
      <c r="E948" s="37">
        <v>25000</v>
      </c>
      <c r="F948" s="34" t="s">
        <v>7</v>
      </c>
    </row>
    <row r="949" spans="1:6" ht="15.95" customHeight="1" x14ac:dyDescent="0.25">
      <c r="A949" s="36" t="s">
        <v>9485</v>
      </c>
      <c r="B949" s="36" t="s">
        <v>35</v>
      </c>
      <c r="C949" s="35" t="s">
        <v>15</v>
      </c>
      <c r="D949" s="36" t="s">
        <v>7550</v>
      </c>
      <c r="E949" s="37">
        <v>18000</v>
      </c>
      <c r="F949" s="34" t="s">
        <v>7</v>
      </c>
    </row>
    <row r="950" spans="1:6" ht="15.95" customHeight="1" x14ac:dyDescent="0.25">
      <c r="A950" s="36" t="s">
        <v>9485</v>
      </c>
      <c r="B950" s="36" t="s">
        <v>35</v>
      </c>
      <c r="C950" s="35" t="s">
        <v>15</v>
      </c>
      <c r="D950" s="36" t="s">
        <v>7551</v>
      </c>
      <c r="E950" s="37">
        <v>45000</v>
      </c>
      <c r="F950" s="34" t="s">
        <v>7</v>
      </c>
    </row>
    <row r="951" spans="1:6" ht="15.95" customHeight="1" x14ac:dyDescent="0.25">
      <c r="A951" s="36" t="s">
        <v>9485</v>
      </c>
      <c r="B951" s="36" t="s">
        <v>35</v>
      </c>
      <c r="C951" s="35" t="s">
        <v>15</v>
      </c>
      <c r="D951" s="36" t="s">
        <v>7552</v>
      </c>
      <c r="E951" s="37">
        <v>21000</v>
      </c>
      <c r="F951" s="34" t="s">
        <v>7</v>
      </c>
    </row>
    <row r="952" spans="1:6" ht="15.95" customHeight="1" x14ac:dyDescent="0.25">
      <c r="A952" s="36" t="s">
        <v>9485</v>
      </c>
      <c r="B952" s="36" t="s">
        <v>35</v>
      </c>
      <c r="C952" s="35" t="s">
        <v>15</v>
      </c>
      <c r="D952" s="36" t="s">
        <v>7553</v>
      </c>
      <c r="E952" s="37">
        <v>20000</v>
      </c>
      <c r="F952" s="34" t="s">
        <v>7</v>
      </c>
    </row>
    <row r="953" spans="1:6" ht="15.95" customHeight="1" x14ac:dyDescent="0.25">
      <c r="A953" s="36" t="s">
        <v>9485</v>
      </c>
      <c r="B953" s="36" t="s">
        <v>35</v>
      </c>
      <c r="C953" s="35" t="s">
        <v>15</v>
      </c>
      <c r="D953" s="36" t="s">
        <v>7554</v>
      </c>
      <c r="E953" s="37">
        <v>5000</v>
      </c>
      <c r="F953" s="34" t="s">
        <v>7</v>
      </c>
    </row>
    <row r="954" spans="1:6" ht="15.95" customHeight="1" x14ac:dyDescent="0.25">
      <c r="A954" s="36" t="s">
        <v>9485</v>
      </c>
      <c r="B954" s="36" t="s">
        <v>35</v>
      </c>
      <c r="C954" s="35" t="s">
        <v>15</v>
      </c>
      <c r="D954" s="36" t="s">
        <v>7555</v>
      </c>
      <c r="E954" s="37">
        <v>50000</v>
      </c>
      <c r="F954" s="34" t="s">
        <v>7</v>
      </c>
    </row>
    <row r="955" spans="1:6" ht="15.95" customHeight="1" x14ac:dyDescent="0.25">
      <c r="A955" s="36" t="s">
        <v>9485</v>
      </c>
      <c r="B955" s="36" t="s">
        <v>35</v>
      </c>
      <c r="C955" s="35" t="s">
        <v>15</v>
      </c>
      <c r="D955" s="36" t="s">
        <v>7556</v>
      </c>
      <c r="E955" s="37">
        <v>8000</v>
      </c>
      <c r="F955" s="34" t="s">
        <v>7</v>
      </c>
    </row>
    <row r="956" spans="1:6" ht="15.95" customHeight="1" x14ac:dyDescent="0.25">
      <c r="A956" s="36" t="s">
        <v>9485</v>
      </c>
      <c r="B956" s="36" t="s">
        <v>35</v>
      </c>
      <c r="C956" s="35" t="s">
        <v>15</v>
      </c>
      <c r="D956" s="36" t="s">
        <v>7557</v>
      </c>
      <c r="E956" s="37">
        <v>8000</v>
      </c>
      <c r="F956" s="34" t="s">
        <v>7</v>
      </c>
    </row>
    <row r="957" spans="1:6" ht="15.95" customHeight="1" x14ac:dyDescent="0.25">
      <c r="A957" s="36" t="s">
        <v>9485</v>
      </c>
      <c r="B957" s="36" t="s">
        <v>35</v>
      </c>
      <c r="C957" s="35" t="s">
        <v>15</v>
      </c>
      <c r="D957" s="36" t="s">
        <v>7558</v>
      </c>
      <c r="E957" s="37">
        <v>8000</v>
      </c>
      <c r="F957" s="34" t="s">
        <v>7</v>
      </c>
    </row>
    <row r="958" spans="1:6" ht="15.95" customHeight="1" x14ac:dyDescent="0.25">
      <c r="A958" s="36" t="s">
        <v>9485</v>
      </c>
      <c r="B958" s="36" t="s">
        <v>35</v>
      </c>
      <c r="C958" s="35" t="s">
        <v>15</v>
      </c>
      <c r="D958" s="36" t="s">
        <v>7559</v>
      </c>
      <c r="E958" s="37">
        <v>10000</v>
      </c>
      <c r="F958" s="34" t="s">
        <v>7</v>
      </c>
    </row>
    <row r="959" spans="1:6" ht="15.95" customHeight="1" x14ac:dyDescent="0.25">
      <c r="A959" s="36" t="s">
        <v>9485</v>
      </c>
      <c r="B959" s="36" t="s">
        <v>35</v>
      </c>
      <c r="C959" s="35" t="s">
        <v>15</v>
      </c>
      <c r="D959" s="36" t="s">
        <v>7560</v>
      </c>
      <c r="E959" s="37">
        <v>15000</v>
      </c>
      <c r="F959" s="34" t="s">
        <v>7</v>
      </c>
    </row>
    <row r="960" spans="1:6" ht="15.95" customHeight="1" x14ac:dyDescent="0.25">
      <c r="A960" s="36" t="s">
        <v>9485</v>
      </c>
      <c r="B960" s="36" t="s">
        <v>35</v>
      </c>
      <c r="C960" s="35" t="s">
        <v>15</v>
      </c>
      <c r="D960" s="36" t="s">
        <v>7561</v>
      </c>
      <c r="E960" s="37">
        <v>15000</v>
      </c>
      <c r="F960" s="34" t="s">
        <v>7</v>
      </c>
    </row>
    <row r="961" spans="1:6" ht="15.95" customHeight="1" x14ac:dyDescent="0.25">
      <c r="A961" s="36" t="s">
        <v>9485</v>
      </c>
      <c r="B961" s="36" t="s">
        <v>35</v>
      </c>
      <c r="C961" s="35" t="s">
        <v>15</v>
      </c>
      <c r="D961" s="36" t="s">
        <v>7562</v>
      </c>
      <c r="E961" s="37">
        <v>18000</v>
      </c>
      <c r="F961" s="34" t="s">
        <v>7</v>
      </c>
    </row>
    <row r="962" spans="1:6" ht="15.95" customHeight="1" x14ac:dyDescent="0.25">
      <c r="A962" s="36" t="s">
        <v>9485</v>
      </c>
      <c r="B962" s="36" t="s">
        <v>35</v>
      </c>
      <c r="C962" s="35" t="s">
        <v>15</v>
      </c>
      <c r="D962" s="36" t="s">
        <v>7563</v>
      </c>
      <c r="E962" s="37">
        <v>15000</v>
      </c>
      <c r="F962" s="34" t="s">
        <v>7</v>
      </c>
    </row>
    <row r="963" spans="1:6" ht="15.95" customHeight="1" x14ac:dyDescent="0.25">
      <c r="A963" s="36" t="s">
        <v>9485</v>
      </c>
      <c r="B963" s="36" t="s">
        <v>35</v>
      </c>
      <c r="C963" s="35" t="s">
        <v>15</v>
      </c>
      <c r="D963" s="36" t="s">
        <v>7564</v>
      </c>
      <c r="E963" s="37">
        <v>23000</v>
      </c>
      <c r="F963" s="34" t="s">
        <v>7</v>
      </c>
    </row>
    <row r="964" spans="1:6" ht="15.95" customHeight="1" x14ac:dyDescent="0.25">
      <c r="A964" s="36" t="s">
        <v>9485</v>
      </c>
      <c r="B964" s="36" t="s">
        <v>35</v>
      </c>
      <c r="C964" s="35" t="s">
        <v>15</v>
      </c>
      <c r="D964" s="36" t="s">
        <v>7565</v>
      </c>
      <c r="E964" s="37">
        <v>7000</v>
      </c>
      <c r="F964" s="34" t="s">
        <v>7</v>
      </c>
    </row>
    <row r="965" spans="1:6" ht="15.95" customHeight="1" x14ac:dyDescent="0.25">
      <c r="A965" s="36" t="s">
        <v>9485</v>
      </c>
      <c r="B965" s="36" t="s">
        <v>35</v>
      </c>
      <c r="C965" s="35" t="s">
        <v>15</v>
      </c>
      <c r="D965" s="36" t="s">
        <v>7566</v>
      </c>
      <c r="E965" s="37">
        <v>8000</v>
      </c>
      <c r="F965" s="34" t="s">
        <v>7</v>
      </c>
    </row>
    <row r="966" spans="1:6" ht="15.95" customHeight="1" x14ac:dyDescent="0.25">
      <c r="A966" s="36" t="s">
        <v>9485</v>
      </c>
      <c r="B966" s="36" t="s">
        <v>35</v>
      </c>
      <c r="C966" s="35" t="s">
        <v>15</v>
      </c>
      <c r="D966" s="36" t="s">
        <v>7567</v>
      </c>
      <c r="E966" s="37">
        <v>15000</v>
      </c>
      <c r="F966" s="34" t="s">
        <v>7</v>
      </c>
    </row>
    <row r="967" spans="1:6" ht="15.95" customHeight="1" x14ac:dyDescent="0.25">
      <c r="A967" s="36" t="s">
        <v>9485</v>
      </c>
      <c r="B967" s="36" t="s">
        <v>35</v>
      </c>
      <c r="C967" s="35" t="s">
        <v>15</v>
      </c>
      <c r="D967" s="36" t="s">
        <v>7568</v>
      </c>
      <c r="E967" s="37">
        <v>18000</v>
      </c>
      <c r="F967" s="34" t="s">
        <v>7</v>
      </c>
    </row>
    <row r="968" spans="1:6" ht="15.95" customHeight="1" x14ac:dyDescent="0.25">
      <c r="A968" s="36" t="s">
        <v>9485</v>
      </c>
      <c r="B968" s="36" t="s">
        <v>35</v>
      </c>
      <c r="C968" s="35" t="s">
        <v>15</v>
      </c>
      <c r="D968" s="36" t="s">
        <v>7569</v>
      </c>
      <c r="E968" s="37">
        <v>15000</v>
      </c>
      <c r="F968" s="34" t="s">
        <v>7</v>
      </c>
    </row>
    <row r="969" spans="1:6" ht="15.95" customHeight="1" x14ac:dyDescent="0.25">
      <c r="A969" s="36" t="s">
        <v>9485</v>
      </c>
      <c r="B969" s="36" t="s">
        <v>35</v>
      </c>
      <c r="C969" s="35" t="s">
        <v>15</v>
      </c>
      <c r="D969" s="36" t="s">
        <v>7570</v>
      </c>
      <c r="E969" s="37">
        <v>30000</v>
      </c>
      <c r="F969" s="34" t="s">
        <v>7</v>
      </c>
    </row>
    <row r="970" spans="1:6" ht="15.95" customHeight="1" x14ac:dyDescent="0.25">
      <c r="A970" s="36" t="s">
        <v>9485</v>
      </c>
      <c r="B970" s="36" t="s">
        <v>35</v>
      </c>
      <c r="C970" s="35" t="s">
        <v>15</v>
      </c>
      <c r="D970" s="36" t="s">
        <v>7571</v>
      </c>
      <c r="E970" s="37">
        <v>10000</v>
      </c>
      <c r="F970" s="34" t="s">
        <v>7</v>
      </c>
    </row>
    <row r="971" spans="1:6" ht="15.95" customHeight="1" x14ac:dyDescent="0.25">
      <c r="A971" s="36" t="s">
        <v>9485</v>
      </c>
      <c r="B971" s="36" t="s">
        <v>35</v>
      </c>
      <c r="C971" s="35" t="s">
        <v>15</v>
      </c>
      <c r="D971" s="36" t="s">
        <v>7572</v>
      </c>
      <c r="E971" s="37">
        <v>10000</v>
      </c>
      <c r="F971" s="34" t="s">
        <v>7</v>
      </c>
    </row>
    <row r="972" spans="1:6" ht="15.95" customHeight="1" x14ac:dyDescent="0.25">
      <c r="A972" s="36" t="s">
        <v>9485</v>
      </c>
      <c r="B972" s="36" t="s">
        <v>35</v>
      </c>
      <c r="C972" s="35" t="s">
        <v>15</v>
      </c>
      <c r="D972" s="36" t="s">
        <v>7573</v>
      </c>
      <c r="E972" s="37">
        <v>5000</v>
      </c>
      <c r="F972" s="34" t="s">
        <v>7</v>
      </c>
    </row>
    <row r="973" spans="1:6" ht="15.95" customHeight="1" x14ac:dyDescent="0.25">
      <c r="A973" s="36" t="s">
        <v>9485</v>
      </c>
      <c r="B973" s="36" t="s">
        <v>35</v>
      </c>
      <c r="C973" s="35" t="s">
        <v>15</v>
      </c>
      <c r="D973" s="36" t="s">
        <v>7574</v>
      </c>
      <c r="E973" s="37">
        <v>7000</v>
      </c>
      <c r="F973" s="34" t="s">
        <v>7</v>
      </c>
    </row>
    <row r="974" spans="1:6" ht="15.95" customHeight="1" x14ac:dyDescent="0.25">
      <c r="A974" s="36" t="s">
        <v>9485</v>
      </c>
      <c r="B974" s="36" t="s">
        <v>35</v>
      </c>
      <c r="C974" s="35" t="s">
        <v>15</v>
      </c>
      <c r="D974" s="36" t="s">
        <v>7575</v>
      </c>
      <c r="E974" s="37">
        <v>20000</v>
      </c>
      <c r="F974" s="34" t="s">
        <v>7</v>
      </c>
    </row>
    <row r="975" spans="1:6" ht="15.95" customHeight="1" x14ac:dyDescent="0.25">
      <c r="A975" s="36" t="s">
        <v>9485</v>
      </c>
      <c r="B975" s="36" t="s">
        <v>35</v>
      </c>
      <c r="C975" s="35" t="s">
        <v>15</v>
      </c>
      <c r="D975" s="36" t="s">
        <v>7576</v>
      </c>
      <c r="E975" s="37">
        <v>10000</v>
      </c>
      <c r="F975" s="34" t="s">
        <v>7</v>
      </c>
    </row>
    <row r="976" spans="1:6" ht="15.95" customHeight="1" x14ac:dyDescent="0.25">
      <c r="A976" s="36" t="s">
        <v>9485</v>
      </c>
      <c r="B976" s="36" t="s">
        <v>35</v>
      </c>
      <c r="C976" s="35" t="s">
        <v>15</v>
      </c>
      <c r="D976" s="36" t="s">
        <v>7577</v>
      </c>
      <c r="E976" s="37">
        <v>18000</v>
      </c>
      <c r="F976" s="34" t="s">
        <v>7</v>
      </c>
    </row>
    <row r="977" spans="1:6" ht="15.95" customHeight="1" x14ac:dyDescent="0.25">
      <c r="A977" s="36" t="s">
        <v>9485</v>
      </c>
      <c r="B977" s="36" t="s">
        <v>35</v>
      </c>
      <c r="C977" s="35" t="s">
        <v>15</v>
      </c>
      <c r="D977" s="36" t="s">
        <v>7578</v>
      </c>
      <c r="E977" s="37">
        <v>6000</v>
      </c>
      <c r="F977" s="34" t="s">
        <v>7</v>
      </c>
    </row>
    <row r="978" spans="1:6" ht="15.95" customHeight="1" x14ac:dyDescent="0.25">
      <c r="A978" s="36" t="s">
        <v>9485</v>
      </c>
      <c r="B978" s="36" t="s">
        <v>35</v>
      </c>
      <c r="C978" s="35" t="s">
        <v>15</v>
      </c>
      <c r="D978" s="36" t="s">
        <v>7579</v>
      </c>
      <c r="E978" s="37">
        <v>18000</v>
      </c>
      <c r="F978" s="34" t="s">
        <v>7</v>
      </c>
    </row>
    <row r="979" spans="1:6" ht="15.95" customHeight="1" x14ac:dyDescent="0.25">
      <c r="A979" s="36" t="s">
        <v>9485</v>
      </c>
      <c r="B979" s="36" t="s">
        <v>35</v>
      </c>
      <c r="C979" s="35" t="s">
        <v>15</v>
      </c>
      <c r="D979" s="36" t="s">
        <v>7580</v>
      </c>
      <c r="E979" s="37">
        <v>20000</v>
      </c>
      <c r="F979" s="34" t="s">
        <v>7</v>
      </c>
    </row>
    <row r="980" spans="1:6" ht="15.95" customHeight="1" x14ac:dyDescent="0.25">
      <c r="A980" s="36" t="s">
        <v>9485</v>
      </c>
      <c r="B980" s="36" t="s">
        <v>35</v>
      </c>
      <c r="C980" s="35" t="s">
        <v>15</v>
      </c>
      <c r="D980" s="36" t="s">
        <v>7581</v>
      </c>
      <c r="E980" s="37">
        <v>15000</v>
      </c>
      <c r="F980" s="34" t="s">
        <v>7</v>
      </c>
    </row>
    <row r="981" spans="1:6" ht="15.95" customHeight="1" x14ac:dyDescent="0.25">
      <c r="A981" s="36" t="s">
        <v>9485</v>
      </c>
      <c r="B981" s="36" t="s">
        <v>35</v>
      </c>
      <c r="C981" s="35" t="s">
        <v>15</v>
      </c>
      <c r="D981" s="36" t="s">
        <v>7582</v>
      </c>
      <c r="E981" s="37">
        <v>25000</v>
      </c>
      <c r="F981" s="34" t="s">
        <v>7</v>
      </c>
    </row>
    <row r="982" spans="1:6" ht="15.95" customHeight="1" x14ac:dyDescent="0.25">
      <c r="A982" s="36" t="s">
        <v>9485</v>
      </c>
      <c r="B982" s="36" t="s">
        <v>35</v>
      </c>
      <c r="C982" s="35" t="s">
        <v>15</v>
      </c>
      <c r="D982" s="36" t="s">
        <v>7583</v>
      </c>
      <c r="E982" s="37">
        <v>15000</v>
      </c>
      <c r="F982" s="34" t="s">
        <v>7</v>
      </c>
    </row>
    <row r="983" spans="1:6" ht="15.95" customHeight="1" x14ac:dyDescent="0.25">
      <c r="A983" s="36" t="s">
        <v>9485</v>
      </c>
      <c r="B983" s="36" t="s">
        <v>35</v>
      </c>
      <c r="C983" s="35" t="s">
        <v>15</v>
      </c>
      <c r="D983" s="36" t="s">
        <v>7584</v>
      </c>
      <c r="E983" s="37">
        <v>15000</v>
      </c>
      <c r="F983" s="34" t="s">
        <v>7</v>
      </c>
    </row>
    <row r="984" spans="1:6" ht="15.95" customHeight="1" x14ac:dyDescent="0.25">
      <c r="A984" s="36" t="s">
        <v>9485</v>
      </c>
      <c r="B984" s="36" t="s">
        <v>35</v>
      </c>
      <c r="C984" s="35" t="s">
        <v>15</v>
      </c>
      <c r="D984" s="36" t="s">
        <v>7585</v>
      </c>
      <c r="E984" s="37">
        <v>25000</v>
      </c>
      <c r="F984" s="34" t="s">
        <v>7</v>
      </c>
    </row>
    <row r="985" spans="1:6" ht="15.95" customHeight="1" x14ac:dyDescent="0.25">
      <c r="A985" s="36" t="s">
        <v>9485</v>
      </c>
      <c r="B985" s="36" t="s">
        <v>35</v>
      </c>
      <c r="C985" s="35" t="s">
        <v>15</v>
      </c>
      <c r="D985" s="36" t="s">
        <v>7586</v>
      </c>
      <c r="E985" s="37">
        <v>18000</v>
      </c>
      <c r="F985" s="34" t="s">
        <v>7</v>
      </c>
    </row>
    <row r="986" spans="1:6" ht="15.95" customHeight="1" x14ac:dyDescent="0.25">
      <c r="A986" s="36" t="s">
        <v>9485</v>
      </c>
      <c r="B986" s="36" t="s">
        <v>35</v>
      </c>
      <c r="C986" s="35" t="s">
        <v>15</v>
      </c>
      <c r="D986" s="36" t="s">
        <v>7587</v>
      </c>
      <c r="E986" s="37">
        <v>20000</v>
      </c>
      <c r="F986" s="34" t="s">
        <v>7</v>
      </c>
    </row>
    <row r="987" spans="1:6" ht="15.95" customHeight="1" x14ac:dyDescent="0.25">
      <c r="A987" s="36" t="s">
        <v>9485</v>
      </c>
      <c r="B987" s="36" t="s">
        <v>35</v>
      </c>
      <c r="C987" s="35" t="s">
        <v>15</v>
      </c>
      <c r="D987" s="36" t="s">
        <v>7588</v>
      </c>
      <c r="E987" s="37">
        <v>10000</v>
      </c>
      <c r="F987" s="34" t="s">
        <v>7</v>
      </c>
    </row>
    <row r="988" spans="1:6" ht="15.95" customHeight="1" x14ac:dyDescent="0.25">
      <c r="A988" s="36" t="s">
        <v>9485</v>
      </c>
      <c r="B988" s="36" t="s">
        <v>35</v>
      </c>
      <c r="C988" s="35" t="s">
        <v>15</v>
      </c>
      <c r="D988" s="36" t="s">
        <v>7589</v>
      </c>
      <c r="E988" s="37">
        <v>23000</v>
      </c>
      <c r="F988" s="34" t="s">
        <v>7</v>
      </c>
    </row>
    <row r="989" spans="1:6" ht="15.95" customHeight="1" x14ac:dyDescent="0.25">
      <c r="A989" s="36" t="s">
        <v>9485</v>
      </c>
      <c r="B989" s="36" t="s">
        <v>35</v>
      </c>
      <c r="C989" s="35" t="s">
        <v>15</v>
      </c>
      <c r="D989" s="36" t="s">
        <v>7590</v>
      </c>
      <c r="E989" s="37">
        <v>32000</v>
      </c>
      <c r="F989" s="34" t="s">
        <v>7</v>
      </c>
    </row>
    <row r="990" spans="1:6" ht="15.95" customHeight="1" x14ac:dyDescent="0.25">
      <c r="A990" s="36" t="s">
        <v>9485</v>
      </c>
      <c r="B990" s="36" t="s">
        <v>35</v>
      </c>
      <c r="C990" s="35" t="s">
        <v>15</v>
      </c>
      <c r="D990" s="36" t="s">
        <v>7591</v>
      </c>
      <c r="E990" s="37">
        <v>7000</v>
      </c>
      <c r="F990" s="34" t="s">
        <v>7</v>
      </c>
    </row>
    <row r="991" spans="1:6" ht="15.95" customHeight="1" x14ac:dyDescent="0.25">
      <c r="A991" s="36" t="s">
        <v>9485</v>
      </c>
      <c r="B991" s="36" t="s">
        <v>35</v>
      </c>
      <c r="C991" s="35" t="s">
        <v>15</v>
      </c>
      <c r="D991" s="36" t="s">
        <v>7592</v>
      </c>
      <c r="E991" s="37">
        <v>8000</v>
      </c>
      <c r="F991" s="34" t="s">
        <v>7</v>
      </c>
    </row>
    <row r="992" spans="1:6" ht="15.95" customHeight="1" x14ac:dyDescent="0.25">
      <c r="A992" s="36" t="s">
        <v>9485</v>
      </c>
      <c r="B992" s="36" t="s">
        <v>35</v>
      </c>
      <c r="C992" s="35" t="s">
        <v>15</v>
      </c>
      <c r="D992" s="36" t="s">
        <v>7593</v>
      </c>
      <c r="E992" s="37">
        <v>23000</v>
      </c>
      <c r="F992" s="34" t="s">
        <v>7</v>
      </c>
    </row>
    <row r="993" spans="1:6" ht="15.95" customHeight="1" x14ac:dyDescent="0.25">
      <c r="A993" s="36" t="s">
        <v>9485</v>
      </c>
      <c r="B993" s="36" t="s">
        <v>35</v>
      </c>
      <c r="C993" s="35" t="s">
        <v>15</v>
      </c>
      <c r="D993" s="36" t="s">
        <v>7594</v>
      </c>
      <c r="E993" s="37">
        <v>18000</v>
      </c>
      <c r="F993" s="34" t="s">
        <v>7</v>
      </c>
    </row>
    <row r="994" spans="1:6" ht="15.95" customHeight="1" x14ac:dyDescent="0.25">
      <c r="A994" s="36" t="s">
        <v>9485</v>
      </c>
      <c r="B994" s="36" t="s">
        <v>35</v>
      </c>
      <c r="C994" s="35" t="s">
        <v>15</v>
      </c>
      <c r="D994" s="36" t="s">
        <v>7595</v>
      </c>
      <c r="E994" s="37">
        <v>18000</v>
      </c>
      <c r="F994" s="34" t="s">
        <v>7</v>
      </c>
    </row>
    <row r="995" spans="1:6" ht="15.95" customHeight="1" x14ac:dyDescent="0.25">
      <c r="A995" s="36" t="s">
        <v>9485</v>
      </c>
      <c r="B995" s="36" t="s">
        <v>35</v>
      </c>
      <c r="C995" s="35" t="s">
        <v>15</v>
      </c>
      <c r="D995" s="36" t="s">
        <v>7596</v>
      </c>
      <c r="E995" s="37">
        <v>8000</v>
      </c>
      <c r="F995" s="34" t="s">
        <v>7</v>
      </c>
    </row>
    <row r="996" spans="1:6" ht="15.95" customHeight="1" x14ac:dyDescent="0.25">
      <c r="A996" s="36" t="s">
        <v>9485</v>
      </c>
      <c r="B996" s="36" t="s">
        <v>35</v>
      </c>
      <c r="C996" s="35" t="s">
        <v>15</v>
      </c>
      <c r="D996" s="36" t="s">
        <v>7597</v>
      </c>
      <c r="E996" s="37">
        <v>20000</v>
      </c>
      <c r="F996" s="34" t="s">
        <v>7</v>
      </c>
    </row>
    <row r="997" spans="1:6" ht="15.95" customHeight="1" x14ac:dyDescent="0.25">
      <c r="A997" s="36" t="s">
        <v>9485</v>
      </c>
      <c r="B997" s="36" t="s">
        <v>35</v>
      </c>
      <c r="C997" s="35" t="s">
        <v>15</v>
      </c>
      <c r="D997" s="36" t="s">
        <v>7598</v>
      </c>
      <c r="E997" s="37">
        <v>10000</v>
      </c>
      <c r="F997" s="34" t="s">
        <v>7</v>
      </c>
    </row>
    <row r="998" spans="1:6" ht="15.95" customHeight="1" x14ac:dyDescent="0.25">
      <c r="A998" s="36" t="s">
        <v>9485</v>
      </c>
      <c r="B998" s="36" t="s">
        <v>35</v>
      </c>
      <c r="C998" s="35" t="s">
        <v>15</v>
      </c>
      <c r="D998" s="36" t="s">
        <v>7599</v>
      </c>
      <c r="E998" s="37">
        <v>7000</v>
      </c>
      <c r="F998" s="34" t="s">
        <v>7</v>
      </c>
    </row>
    <row r="999" spans="1:6" ht="15.95" customHeight="1" x14ac:dyDescent="0.25">
      <c r="A999" s="36" t="s">
        <v>9485</v>
      </c>
      <c r="B999" s="36" t="s">
        <v>35</v>
      </c>
      <c r="C999" s="35" t="s">
        <v>15</v>
      </c>
      <c r="D999" s="36" t="s">
        <v>7600</v>
      </c>
      <c r="E999" s="37">
        <v>25000</v>
      </c>
      <c r="F999" s="34" t="s">
        <v>7</v>
      </c>
    </row>
    <row r="1000" spans="1:6" ht="15.95" customHeight="1" x14ac:dyDescent="0.25">
      <c r="A1000" s="36" t="s">
        <v>9485</v>
      </c>
      <c r="B1000" s="36" t="s">
        <v>35</v>
      </c>
      <c r="C1000" s="35" t="s">
        <v>15</v>
      </c>
      <c r="D1000" s="36" t="s">
        <v>7601</v>
      </c>
      <c r="E1000" s="37">
        <v>40000</v>
      </c>
      <c r="F1000" s="34" t="s">
        <v>7</v>
      </c>
    </row>
    <row r="1001" spans="1:6" ht="15.95" customHeight="1" x14ac:dyDescent="0.25">
      <c r="A1001" s="36" t="s">
        <v>9485</v>
      </c>
      <c r="B1001" s="36" t="s">
        <v>35</v>
      </c>
      <c r="C1001" s="35" t="s">
        <v>15</v>
      </c>
      <c r="D1001" s="36" t="s">
        <v>7602</v>
      </c>
      <c r="E1001" s="37">
        <v>20000</v>
      </c>
      <c r="F1001" s="34" t="s">
        <v>7</v>
      </c>
    </row>
    <row r="1002" spans="1:6" ht="15.95" customHeight="1" x14ac:dyDescent="0.25">
      <c r="A1002" s="36" t="s">
        <v>9485</v>
      </c>
      <c r="B1002" s="36" t="s">
        <v>35</v>
      </c>
      <c r="C1002" s="35" t="s">
        <v>15</v>
      </c>
      <c r="D1002" s="36" t="s">
        <v>7603</v>
      </c>
      <c r="E1002" s="37">
        <v>18000</v>
      </c>
      <c r="F1002" s="34" t="s">
        <v>7</v>
      </c>
    </row>
    <row r="1003" spans="1:6" ht="15.95" customHeight="1" x14ac:dyDescent="0.25">
      <c r="A1003" s="36" t="s">
        <v>9485</v>
      </c>
      <c r="B1003" s="36" t="s">
        <v>35</v>
      </c>
      <c r="C1003" s="35" t="s">
        <v>15</v>
      </c>
      <c r="D1003" s="36" t="s">
        <v>7604</v>
      </c>
      <c r="E1003" s="37">
        <v>10000</v>
      </c>
      <c r="F1003" s="34" t="s">
        <v>7</v>
      </c>
    </row>
    <row r="1004" spans="1:6" ht="15.95" customHeight="1" x14ac:dyDescent="0.25">
      <c r="A1004" s="36" t="s">
        <v>9485</v>
      </c>
      <c r="B1004" s="36" t="s">
        <v>35</v>
      </c>
      <c r="C1004" s="35" t="s">
        <v>15</v>
      </c>
      <c r="D1004" s="36" t="s">
        <v>7605</v>
      </c>
      <c r="E1004" s="37">
        <v>30000</v>
      </c>
      <c r="F1004" s="34" t="s">
        <v>7</v>
      </c>
    </row>
    <row r="1005" spans="1:6" ht="15.95" customHeight="1" x14ac:dyDescent="0.25">
      <c r="A1005" s="36" t="s">
        <v>9485</v>
      </c>
      <c r="B1005" s="36" t="s">
        <v>35</v>
      </c>
      <c r="C1005" s="35" t="s">
        <v>15</v>
      </c>
      <c r="D1005" s="36" t="s">
        <v>7606</v>
      </c>
      <c r="E1005" s="37">
        <v>21000</v>
      </c>
      <c r="F1005" s="34" t="s">
        <v>7</v>
      </c>
    </row>
    <row r="1006" spans="1:6" ht="15.95" customHeight="1" x14ac:dyDescent="0.25">
      <c r="A1006" s="36" t="s">
        <v>9485</v>
      </c>
      <c r="B1006" s="36" t="s">
        <v>35</v>
      </c>
      <c r="C1006" s="35" t="s">
        <v>15</v>
      </c>
      <c r="D1006" s="36" t="s">
        <v>7607</v>
      </c>
      <c r="E1006" s="37">
        <v>20000</v>
      </c>
      <c r="F1006" s="34" t="s">
        <v>7</v>
      </c>
    </row>
    <row r="1007" spans="1:6" ht="15.95" customHeight="1" x14ac:dyDescent="0.25">
      <c r="A1007" s="36" t="s">
        <v>9485</v>
      </c>
      <c r="B1007" s="36" t="s">
        <v>35</v>
      </c>
      <c r="C1007" s="35" t="s">
        <v>15</v>
      </c>
      <c r="D1007" s="36" t="s">
        <v>7608</v>
      </c>
      <c r="E1007" s="37">
        <v>35000</v>
      </c>
      <c r="F1007" s="34" t="s">
        <v>7</v>
      </c>
    </row>
    <row r="1008" spans="1:6" ht="15.95" customHeight="1" x14ac:dyDescent="0.25">
      <c r="A1008" s="36" t="s">
        <v>9485</v>
      </c>
      <c r="B1008" s="36" t="s">
        <v>35</v>
      </c>
      <c r="C1008" s="35" t="s">
        <v>15</v>
      </c>
      <c r="D1008" s="36" t="s">
        <v>7609</v>
      </c>
      <c r="E1008" s="37">
        <v>18000</v>
      </c>
      <c r="F1008" s="34" t="s">
        <v>7</v>
      </c>
    </row>
    <row r="1009" spans="1:6" ht="15.95" customHeight="1" x14ac:dyDescent="0.25">
      <c r="A1009" s="36" t="s">
        <v>9485</v>
      </c>
      <c r="B1009" s="36" t="s">
        <v>35</v>
      </c>
      <c r="C1009" s="35" t="s">
        <v>15</v>
      </c>
      <c r="D1009" s="36" t="s">
        <v>7610</v>
      </c>
      <c r="E1009" s="37">
        <v>18000</v>
      </c>
      <c r="F1009" s="34" t="s">
        <v>7</v>
      </c>
    </row>
    <row r="1010" spans="1:6" ht="15.95" customHeight="1" x14ac:dyDescent="0.25">
      <c r="A1010" s="36" t="s">
        <v>9485</v>
      </c>
      <c r="B1010" s="36" t="s">
        <v>35</v>
      </c>
      <c r="C1010" s="35" t="s">
        <v>15</v>
      </c>
      <c r="D1010" s="36" t="s">
        <v>7611</v>
      </c>
      <c r="E1010" s="37">
        <v>13000</v>
      </c>
      <c r="F1010" s="34" t="s">
        <v>7</v>
      </c>
    </row>
    <row r="1011" spans="1:6" ht="15.95" customHeight="1" x14ac:dyDescent="0.25">
      <c r="A1011" s="36" t="s">
        <v>9485</v>
      </c>
      <c r="B1011" s="36" t="s">
        <v>35</v>
      </c>
      <c r="C1011" s="35" t="s">
        <v>15</v>
      </c>
      <c r="D1011" s="36" t="s">
        <v>7612</v>
      </c>
      <c r="E1011" s="37">
        <v>18000</v>
      </c>
      <c r="F1011" s="34" t="s">
        <v>7</v>
      </c>
    </row>
    <row r="1012" spans="1:6" ht="15.95" customHeight="1" x14ac:dyDescent="0.25">
      <c r="A1012" s="36" t="s">
        <v>9485</v>
      </c>
      <c r="B1012" s="36" t="s">
        <v>35</v>
      </c>
      <c r="C1012" s="35" t="s">
        <v>15</v>
      </c>
      <c r="D1012" s="36" t="s">
        <v>7613</v>
      </c>
      <c r="E1012" s="37">
        <v>8000</v>
      </c>
      <c r="F1012" s="34" t="s">
        <v>7</v>
      </c>
    </row>
    <row r="1013" spans="1:6" ht="15.95" customHeight="1" x14ac:dyDescent="0.25">
      <c r="A1013" s="36" t="s">
        <v>9485</v>
      </c>
      <c r="B1013" s="36" t="s">
        <v>35</v>
      </c>
      <c r="C1013" s="35" t="s">
        <v>15</v>
      </c>
      <c r="D1013" s="36" t="s">
        <v>7614</v>
      </c>
      <c r="E1013" s="37">
        <v>10000</v>
      </c>
      <c r="F1013" s="34" t="s">
        <v>7</v>
      </c>
    </row>
    <row r="1014" spans="1:6" ht="15.95" customHeight="1" x14ac:dyDescent="0.25">
      <c r="A1014" s="36" t="s">
        <v>9485</v>
      </c>
      <c r="B1014" s="36" t="s">
        <v>35</v>
      </c>
      <c r="C1014" s="35" t="s">
        <v>15</v>
      </c>
      <c r="D1014" s="36" t="s">
        <v>7615</v>
      </c>
      <c r="E1014" s="37">
        <v>18000</v>
      </c>
      <c r="F1014" s="34" t="s">
        <v>7</v>
      </c>
    </row>
    <row r="1015" spans="1:6" ht="15.95" customHeight="1" x14ac:dyDescent="0.25">
      <c r="A1015" s="36" t="s">
        <v>9485</v>
      </c>
      <c r="B1015" s="36" t="s">
        <v>35</v>
      </c>
      <c r="C1015" s="35" t="s">
        <v>15</v>
      </c>
      <c r="D1015" s="36" t="s">
        <v>7616</v>
      </c>
      <c r="E1015" s="37">
        <v>15000</v>
      </c>
      <c r="F1015" s="34" t="s">
        <v>7</v>
      </c>
    </row>
    <row r="1016" spans="1:6" ht="15.95" customHeight="1" x14ac:dyDescent="0.25">
      <c r="A1016" s="36" t="s">
        <v>9485</v>
      </c>
      <c r="B1016" s="36" t="s">
        <v>35</v>
      </c>
      <c r="C1016" s="35" t="s">
        <v>15</v>
      </c>
      <c r="D1016" s="36" t="s">
        <v>7617</v>
      </c>
      <c r="E1016" s="37">
        <v>20000</v>
      </c>
      <c r="F1016" s="34" t="s">
        <v>7</v>
      </c>
    </row>
    <row r="1017" spans="1:6" ht="15.95" customHeight="1" x14ac:dyDescent="0.25">
      <c r="A1017" s="36" t="s">
        <v>9485</v>
      </c>
      <c r="B1017" s="36" t="s">
        <v>35</v>
      </c>
      <c r="C1017" s="35" t="s">
        <v>15</v>
      </c>
      <c r="D1017" s="36" t="s">
        <v>7618</v>
      </c>
      <c r="E1017" s="37">
        <v>20000</v>
      </c>
      <c r="F1017" s="34" t="s">
        <v>7</v>
      </c>
    </row>
    <row r="1018" spans="1:6" ht="15.95" customHeight="1" x14ac:dyDescent="0.25">
      <c r="A1018" s="36" t="s">
        <v>9485</v>
      </c>
      <c r="B1018" s="36" t="s">
        <v>35</v>
      </c>
      <c r="C1018" s="35" t="s">
        <v>15</v>
      </c>
      <c r="D1018" s="36" t="s">
        <v>7619</v>
      </c>
      <c r="E1018" s="37">
        <v>12000</v>
      </c>
      <c r="F1018" s="34" t="s">
        <v>7</v>
      </c>
    </row>
    <row r="1019" spans="1:6" ht="15.95" customHeight="1" x14ac:dyDescent="0.25">
      <c r="A1019" s="36" t="s">
        <v>9485</v>
      </c>
      <c r="B1019" s="36" t="s">
        <v>35</v>
      </c>
      <c r="C1019" s="35" t="s">
        <v>15</v>
      </c>
      <c r="D1019" s="36" t="s">
        <v>7620</v>
      </c>
      <c r="E1019" s="37">
        <v>18000</v>
      </c>
      <c r="F1019" s="34" t="s">
        <v>7</v>
      </c>
    </row>
    <row r="1020" spans="1:6" ht="15.95" customHeight="1" x14ac:dyDescent="0.25">
      <c r="A1020" s="36" t="s">
        <v>9485</v>
      </c>
      <c r="B1020" s="36" t="s">
        <v>35</v>
      </c>
      <c r="C1020" s="35" t="s">
        <v>15</v>
      </c>
      <c r="D1020" s="36" t="s">
        <v>7621</v>
      </c>
      <c r="E1020" s="37">
        <v>10000</v>
      </c>
      <c r="F1020" s="34" t="s">
        <v>7</v>
      </c>
    </row>
    <row r="1021" spans="1:6" ht="15.95" customHeight="1" x14ac:dyDescent="0.25">
      <c r="A1021" s="36" t="s">
        <v>9485</v>
      </c>
      <c r="B1021" s="36" t="s">
        <v>35</v>
      </c>
      <c r="C1021" s="35" t="s">
        <v>15</v>
      </c>
      <c r="D1021" s="36" t="s">
        <v>7622</v>
      </c>
      <c r="E1021" s="37">
        <v>10000</v>
      </c>
      <c r="F1021" s="34" t="s">
        <v>7</v>
      </c>
    </row>
    <row r="1022" spans="1:6" ht="15.95" customHeight="1" x14ac:dyDescent="0.25">
      <c r="A1022" s="36" t="s">
        <v>9485</v>
      </c>
      <c r="B1022" s="36" t="s">
        <v>35</v>
      </c>
      <c r="C1022" s="35" t="s">
        <v>15</v>
      </c>
      <c r="D1022" s="36" t="s">
        <v>7623</v>
      </c>
      <c r="E1022" s="37">
        <v>10000</v>
      </c>
      <c r="F1022" s="34" t="s">
        <v>7</v>
      </c>
    </row>
    <row r="1023" spans="1:6" ht="15.95" customHeight="1" x14ac:dyDescent="0.25">
      <c r="A1023" s="36" t="s">
        <v>9485</v>
      </c>
      <c r="B1023" s="36" t="s">
        <v>35</v>
      </c>
      <c r="C1023" s="35" t="s">
        <v>15</v>
      </c>
      <c r="D1023" s="36" t="s">
        <v>7624</v>
      </c>
      <c r="E1023" s="37">
        <v>10000</v>
      </c>
      <c r="F1023" s="34" t="s">
        <v>7</v>
      </c>
    </row>
    <row r="1024" spans="1:6" ht="15.95" customHeight="1" x14ac:dyDescent="0.25">
      <c r="A1024" s="36" t="s">
        <v>9485</v>
      </c>
      <c r="B1024" s="36" t="s">
        <v>35</v>
      </c>
      <c r="C1024" s="35" t="s">
        <v>15</v>
      </c>
      <c r="D1024" s="36" t="s">
        <v>7625</v>
      </c>
      <c r="E1024" s="37">
        <v>20000</v>
      </c>
      <c r="F1024" s="34" t="s">
        <v>7</v>
      </c>
    </row>
    <row r="1025" spans="1:6" ht="15.95" customHeight="1" x14ac:dyDescent="0.25">
      <c r="A1025" s="36" t="s">
        <v>9485</v>
      </c>
      <c r="B1025" s="36" t="s">
        <v>35</v>
      </c>
      <c r="C1025" s="35" t="s">
        <v>15</v>
      </c>
      <c r="D1025" s="36" t="s">
        <v>7626</v>
      </c>
      <c r="E1025" s="37">
        <v>20000</v>
      </c>
      <c r="F1025" s="34" t="s">
        <v>7</v>
      </c>
    </row>
    <row r="1026" spans="1:6" ht="15.95" customHeight="1" x14ac:dyDescent="0.25">
      <c r="A1026" s="36" t="s">
        <v>9485</v>
      </c>
      <c r="B1026" s="36" t="s">
        <v>35</v>
      </c>
      <c r="C1026" s="35" t="s">
        <v>15</v>
      </c>
      <c r="D1026" s="36" t="s">
        <v>7627</v>
      </c>
      <c r="E1026" s="37">
        <v>18000</v>
      </c>
      <c r="F1026" s="34" t="s">
        <v>7</v>
      </c>
    </row>
    <row r="1027" spans="1:6" ht="15.95" customHeight="1" x14ac:dyDescent="0.25">
      <c r="A1027" s="36" t="s">
        <v>9485</v>
      </c>
      <c r="B1027" s="36" t="s">
        <v>35</v>
      </c>
      <c r="C1027" s="35" t="s">
        <v>15</v>
      </c>
      <c r="D1027" s="36" t="s">
        <v>7628</v>
      </c>
      <c r="E1027" s="37">
        <v>20000</v>
      </c>
      <c r="F1027" s="34" t="s">
        <v>7</v>
      </c>
    </row>
    <row r="1028" spans="1:6" ht="15.95" customHeight="1" x14ac:dyDescent="0.25">
      <c r="A1028" s="36" t="s">
        <v>9485</v>
      </c>
      <c r="B1028" s="36" t="s">
        <v>35</v>
      </c>
      <c r="C1028" s="35" t="s">
        <v>15</v>
      </c>
      <c r="D1028" s="36" t="s">
        <v>7629</v>
      </c>
      <c r="E1028" s="37">
        <v>20000</v>
      </c>
      <c r="F1028" s="34" t="s">
        <v>7</v>
      </c>
    </row>
    <row r="1029" spans="1:6" ht="15.95" customHeight="1" x14ac:dyDescent="0.25">
      <c r="A1029" s="36" t="s">
        <v>9485</v>
      </c>
      <c r="B1029" s="36" t="s">
        <v>35</v>
      </c>
      <c r="C1029" s="35" t="s">
        <v>15</v>
      </c>
      <c r="D1029" s="36" t="s">
        <v>7630</v>
      </c>
      <c r="E1029" s="37">
        <v>20000</v>
      </c>
      <c r="F1029" s="34" t="s">
        <v>7</v>
      </c>
    </row>
    <row r="1030" spans="1:6" ht="15.95" customHeight="1" x14ac:dyDescent="0.25">
      <c r="A1030" s="36" t="s">
        <v>9485</v>
      </c>
      <c r="B1030" s="36" t="s">
        <v>35</v>
      </c>
      <c r="C1030" s="35" t="s">
        <v>15</v>
      </c>
      <c r="D1030" s="36" t="s">
        <v>7631</v>
      </c>
      <c r="E1030" s="37">
        <v>25000</v>
      </c>
      <c r="F1030" s="34" t="s">
        <v>7</v>
      </c>
    </row>
    <row r="1031" spans="1:6" ht="15.95" customHeight="1" x14ac:dyDescent="0.25">
      <c r="A1031" s="36" t="s">
        <v>9485</v>
      </c>
      <c r="B1031" s="36" t="s">
        <v>35</v>
      </c>
      <c r="C1031" s="35" t="s">
        <v>15</v>
      </c>
      <c r="D1031" s="36" t="s">
        <v>7632</v>
      </c>
      <c r="E1031" s="37">
        <v>18000</v>
      </c>
      <c r="F1031" s="34" t="s">
        <v>7</v>
      </c>
    </row>
    <row r="1032" spans="1:6" ht="15.95" customHeight="1" x14ac:dyDescent="0.25">
      <c r="A1032" s="36" t="s">
        <v>9485</v>
      </c>
      <c r="B1032" s="36" t="s">
        <v>35</v>
      </c>
      <c r="C1032" s="35" t="s">
        <v>15</v>
      </c>
      <c r="D1032" s="36" t="s">
        <v>7633</v>
      </c>
      <c r="E1032" s="37">
        <v>20000</v>
      </c>
      <c r="F1032" s="34" t="s">
        <v>7</v>
      </c>
    </row>
    <row r="1033" spans="1:6" ht="15.95" customHeight="1" x14ac:dyDescent="0.25">
      <c r="A1033" s="36" t="s">
        <v>9485</v>
      </c>
      <c r="B1033" s="36" t="s">
        <v>35</v>
      </c>
      <c r="C1033" s="35" t="s">
        <v>15</v>
      </c>
      <c r="D1033" s="36" t="s">
        <v>7634</v>
      </c>
      <c r="E1033" s="37">
        <v>20000</v>
      </c>
      <c r="F1033" s="34" t="s">
        <v>7</v>
      </c>
    </row>
    <row r="1034" spans="1:6" ht="15.95" customHeight="1" x14ac:dyDescent="0.25">
      <c r="A1034" s="36" t="s">
        <v>9485</v>
      </c>
      <c r="B1034" s="36" t="s">
        <v>35</v>
      </c>
      <c r="C1034" s="35" t="s">
        <v>15</v>
      </c>
      <c r="D1034" s="36" t="s">
        <v>7635</v>
      </c>
      <c r="E1034" s="37">
        <v>18000</v>
      </c>
      <c r="F1034" s="34" t="s">
        <v>7</v>
      </c>
    </row>
    <row r="1035" spans="1:6" ht="15.95" customHeight="1" x14ac:dyDescent="0.25">
      <c r="A1035" s="36" t="s">
        <v>9485</v>
      </c>
      <c r="B1035" s="36" t="s">
        <v>35</v>
      </c>
      <c r="C1035" s="35" t="s">
        <v>15</v>
      </c>
      <c r="D1035" s="36" t="s">
        <v>7636</v>
      </c>
      <c r="E1035" s="37">
        <v>18000</v>
      </c>
      <c r="F1035" s="34" t="s">
        <v>7</v>
      </c>
    </row>
    <row r="1036" spans="1:6" ht="15.95" customHeight="1" x14ac:dyDescent="0.25">
      <c r="A1036" s="36" t="s">
        <v>9485</v>
      </c>
      <c r="B1036" s="36" t="s">
        <v>35</v>
      </c>
      <c r="C1036" s="35" t="s">
        <v>15</v>
      </c>
      <c r="D1036" s="36" t="s">
        <v>7637</v>
      </c>
      <c r="E1036" s="37">
        <v>15000</v>
      </c>
      <c r="F1036" s="34" t="s">
        <v>7</v>
      </c>
    </row>
    <row r="1037" spans="1:6" ht="15.95" customHeight="1" x14ac:dyDescent="0.25">
      <c r="A1037" s="36" t="s">
        <v>9485</v>
      </c>
      <c r="B1037" s="36" t="s">
        <v>35</v>
      </c>
      <c r="C1037" s="35" t="s">
        <v>15</v>
      </c>
      <c r="D1037" s="36" t="s">
        <v>7638</v>
      </c>
      <c r="E1037" s="37">
        <v>20000</v>
      </c>
      <c r="F1037" s="34" t="s">
        <v>7</v>
      </c>
    </row>
    <row r="1038" spans="1:6" ht="15.95" customHeight="1" x14ac:dyDescent="0.25">
      <c r="A1038" s="36" t="s">
        <v>9485</v>
      </c>
      <c r="B1038" s="36" t="s">
        <v>35</v>
      </c>
      <c r="C1038" s="35" t="s">
        <v>15</v>
      </c>
      <c r="D1038" s="36" t="s">
        <v>7639</v>
      </c>
      <c r="E1038" s="37">
        <v>18000</v>
      </c>
      <c r="F1038" s="34" t="s">
        <v>7</v>
      </c>
    </row>
    <row r="1039" spans="1:6" ht="15.95" customHeight="1" x14ac:dyDescent="0.25">
      <c r="A1039" s="36" t="s">
        <v>9485</v>
      </c>
      <c r="B1039" s="36" t="s">
        <v>35</v>
      </c>
      <c r="C1039" s="35" t="s">
        <v>15</v>
      </c>
      <c r="D1039" s="36" t="s">
        <v>7640</v>
      </c>
      <c r="E1039" s="37">
        <v>20000</v>
      </c>
      <c r="F1039" s="34" t="s">
        <v>7</v>
      </c>
    </row>
    <row r="1040" spans="1:6" ht="15.95" customHeight="1" x14ac:dyDescent="0.25">
      <c r="A1040" s="36" t="s">
        <v>9485</v>
      </c>
      <c r="B1040" s="36" t="s">
        <v>35</v>
      </c>
      <c r="C1040" s="35" t="s">
        <v>15</v>
      </c>
      <c r="D1040" s="36" t="s">
        <v>7641</v>
      </c>
      <c r="E1040" s="37">
        <v>18000</v>
      </c>
      <c r="F1040" s="34" t="s">
        <v>7</v>
      </c>
    </row>
    <row r="1041" spans="1:6" ht="15.95" customHeight="1" x14ac:dyDescent="0.25">
      <c r="A1041" s="36" t="s">
        <v>9485</v>
      </c>
      <c r="B1041" s="36" t="s">
        <v>35</v>
      </c>
      <c r="C1041" s="35" t="s">
        <v>15</v>
      </c>
      <c r="D1041" s="36" t="s">
        <v>7642</v>
      </c>
      <c r="E1041" s="37">
        <v>18000</v>
      </c>
      <c r="F1041" s="34" t="s">
        <v>7</v>
      </c>
    </row>
    <row r="1042" spans="1:6" ht="15.95" customHeight="1" x14ac:dyDescent="0.25">
      <c r="A1042" s="36" t="s">
        <v>9485</v>
      </c>
      <c r="B1042" s="36" t="s">
        <v>35</v>
      </c>
      <c r="C1042" s="35" t="s">
        <v>15</v>
      </c>
      <c r="D1042" s="36" t="s">
        <v>7643</v>
      </c>
      <c r="E1042" s="37">
        <v>20000</v>
      </c>
      <c r="F1042" s="34" t="s">
        <v>7</v>
      </c>
    </row>
    <row r="1043" spans="1:6" ht="15.95" customHeight="1" x14ac:dyDescent="0.25">
      <c r="A1043" s="36" t="s">
        <v>9485</v>
      </c>
      <c r="B1043" s="36" t="s">
        <v>35</v>
      </c>
      <c r="C1043" s="35" t="s">
        <v>15</v>
      </c>
      <c r="D1043" s="36" t="s">
        <v>7644</v>
      </c>
      <c r="E1043" s="37">
        <v>20000</v>
      </c>
      <c r="F1043" s="34" t="s">
        <v>7</v>
      </c>
    </row>
    <row r="1044" spans="1:6" ht="15.95" customHeight="1" x14ac:dyDescent="0.25">
      <c r="A1044" s="36" t="s">
        <v>9485</v>
      </c>
      <c r="B1044" s="36" t="s">
        <v>35</v>
      </c>
      <c r="C1044" s="35" t="s">
        <v>15</v>
      </c>
      <c r="D1044" s="36" t="s">
        <v>7645</v>
      </c>
      <c r="E1044" s="37">
        <v>20000</v>
      </c>
      <c r="F1044" s="34" t="s">
        <v>7</v>
      </c>
    </row>
    <row r="1045" spans="1:6" ht="15.95" customHeight="1" x14ac:dyDescent="0.25">
      <c r="A1045" s="36" t="s">
        <v>9485</v>
      </c>
      <c r="B1045" s="36" t="s">
        <v>35</v>
      </c>
      <c r="C1045" s="35" t="s">
        <v>15</v>
      </c>
      <c r="D1045" s="36" t="s">
        <v>7646</v>
      </c>
      <c r="E1045" s="37">
        <v>21000</v>
      </c>
      <c r="F1045" s="34" t="s">
        <v>7</v>
      </c>
    </row>
    <row r="1046" spans="1:6" ht="15.95" customHeight="1" x14ac:dyDescent="0.25">
      <c r="A1046" s="36" t="s">
        <v>9485</v>
      </c>
      <c r="B1046" s="36" t="s">
        <v>35</v>
      </c>
      <c r="C1046" s="35" t="s">
        <v>15</v>
      </c>
      <c r="D1046" s="36" t="s">
        <v>7647</v>
      </c>
      <c r="E1046" s="37">
        <v>8000</v>
      </c>
      <c r="F1046" s="34" t="s">
        <v>7</v>
      </c>
    </row>
    <row r="1047" spans="1:6" ht="15.95" customHeight="1" x14ac:dyDescent="0.25">
      <c r="A1047" s="36" t="s">
        <v>9485</v>
      </c>
      <c r="B1047" s="36" t="s">
        <v>35</v>
      </c>
      <c r="C1047" s="35" t="s">
        <v>15</v>
      </c>
      <c r="D1047" s="36" t="s">
        <v>7648</v>
      </c>
      <c r="E1047" s="37">
        <v>8000</v>
      </c>
      <c r="F1047" s="34" t="s">
        <v>7</v>
      </c>
    </row>
    <row r="1048" spans="1:6" ht="15.95" customHeight="1" x14ac:dyDescent="0.25">
      <c r="A1048" s="36" t="s">
        <v>9485</v>
      </c>
      <c r="B1048" s="36" t="s">
        <v>35</v>
      </c>
      <c r="C1048" s="35" t="s">
        <v>15</v>
      </c>
      <c r="D1048" s="36" t="s">
        <v>7649</v>
      </c>
      <c r="E1048" s="37">
        <v>20000</v>
      </c>
      <c r="F1048" s="34" t="s">
        <v>7</v>
      </c>
    </row>
    <row r="1049" spans="1:6" ht="15.95" customHeight="1" x14ac:dyDescent="0.25">
      <c r="A1049" s="36" t="s">
        <v>9485</v>
      </c>
      <c r="B1049" s="36" t="s">
        <v>35</v>
      </c>
      <c r="C1049" s="35" t="s">
        <v>15</v>
      </c>
      <c r="D1049" s="36" t="s">
        <v>7650</v>
      </c>
      <c r="E1049" s="37">
        <v>18000</v>
      </c>
      <c r="F1049" s="34" t="s">
        <v>7</v>
      </c>
    </row>
    <row r="1050" spans="1:6" ht="15.95" customHeight="1" x14ac:dyDescent="0.25">
      <c r="A1050" s="36" t="s">
        <v>9485</v>
      </c>
      <c r="B1050" s="36" t="s">
        <v>35</v>
      </c>
      <c r="C1050" s="35" t="s">
        <v>15</v>
      </c>
      <c r="D1050" s="36" t="s">
        <v>7651</v>
      </c>
      <c r="E1050" s="37">
        <v>5000</v>
      </c>
      <c r="F1050" s="34" t="s">
        <v>7</v>
      </c>
    </row>
    <row r="1051" spans="1:6" ht="15.95" customHeight="1" x14ac:dyDescent="0.25">
      <c r="A1051" s="36" t="s">
        <v>9485</v>
      </c>
      <c r="B1051" s="36" t="s">
        <v>35</v>
      </c>
      <c r="C1051" s="35" t="s">
        <v>15</v>
      </c>
      <c r="D1051" s="36" t="s">
        <v>7652</v>
      </c>
      <c r="E1051" s="37">
        <v>30000</v>
      </c>
      <c r="F1051" s="34" t="s">
        <v>7</v>
      </c>
    </row>
    <row r="1052" spans="1:6" ht="15.95" customHeight="1" x14ac:dyDescent="0.25">
      <c r="A1052" s="36" t="s">
        <v>9485</v>
      </c>
      <c r="B1052" s="36" t="s">
        <v>35</v>
      </c>
      <c r="C1052" s="35" t="s">
        <v>15</v>
      </c>
      <c r="D1052" s="36" t="s">
        <v>7653</v>
      </c>
      <c r="E1052" s="37">
        <v>7000</v>
      </c>
      <c r="F1052" s="34" t="s">
        <v>7</v>
      </c>
    </row>
    <row r="1053" spans="1:6" ht="15.95" customHeight="1" x14ac:dyDescent="0.25">
      <c r="A1053" s="36" t="s">
        <v>9485</v>
      </c>
      <c r="B1053" s="36" t="s">
        <v>35</v>
      </c>
      <c r="C1053" s="35" t="s">
        <v>15</v>
      </c>
      <c r="D1053" s="36" t="s">
        <v>7654</v>
      </c>
      <c r="E1053" s="37">
        <v>18000</v>
      </c>
      <c r="F1053" s="34" t="s">
        <v>7</v>
      </c>
    </row>
    <row r="1054" spans="1:6" ht="15.95" customHeight="1" x14ac:dyDescent="0.25">
      <c r="A1054" s="36" t="s">
        <v>9485</v>
      </c>
      <c r="B1054" s="36" t="s">
        <v>35</v>
      </c>
      <c r="C1054" s="35" t="s">
        <v>15</v>
      </c>
      <c r="D1054" s="36" t="s">
        <v>7655</v>
      </c>
      <c r="E1054" s="37">
        <v>35000</v>
      </c>
      <c r="F1054" s="34" t="s">
        <v>7</v>
      </c>
    </row>
    <row r="1055" spans="1:6" ht="15.95" customHeight="1" x14ac:dyDescent="0.25">
      <c r="A1055" s="36" t="s">
        <v>9485</v>
      </c>
      <c r="B1055" s="36" t="s">
        <v>35</v>
      </c>
      <c r="C1055" s="35" t="s">
        <v>15</v>
      </c>
      <c r="D1055" s="36" t="s">
        <v>7656</v>
      </c>
      <c r="E1055" s="37">
        <v>18000</v>
      </c>
      <c r="F1055" s="34" t="s">
        <v>7</v>
      </c>
    </row>
    <row r="1056" spans="1:6" ht="15.95" customHeight="1" x14ac:dyDescent="0.25">
      <c r="A1056" s="36" t="s">
        <v>9485</v>
      </c>
      <c r="B1056" s="36" t="s">
        <v>35</v>
      </c>
      <c r="C1056" s="35" t="s">
        <v>15</v>
      </c>
      <c r="D1056" s="36" t="s">
        <v>7657</v>
      </c>
      <c r="E1056" s="37">
        <v>21000</v>
      </c>
      <c r="F1056" s="34" t="s">
        <v>7</v>
      </c>
    </row>
    <row r="1057" spans="1:6" ht="15.95" customHeight="1" x14ac:dyDescent="0.25">
      <c r="A1057" s="36" t="s">
        <v>9485</v>
      </c>
      <c r="B1057" s="36" t="s">
        <v>35</v>
      </c>
      <c r="C1057" s="35" t="s">
        <v>15</v>
      </c>
      <c r="D1057" s="36" t="s">
        <v>7658</v>
      </c>
      <c r="E1057" s="37">
        <v>8000</v>
      </c>
      <c r="F1057" s="34" t="s">
        <v>7</v>
      </c>
    </row>
    <row r="1058" spans="1:6" ht="15.95" customHeight="1" x14ac:dyDescent="0.25">
      <c r="A1058" s="36" t="s">
        <v>9485</v>
      </c>
      <c r="B1058" s="36" t="s">
        <v>35</v>
      </c>
      <c r="C1058" s="35" t="s">
        <v>15</v>
      </c>
      <c r="D1058" s="36" t="s">
        <v>7659</v>
      </c>
      <c r="E1058" s="37">
        <v>25000</v>
      </c>
      <c r="F1058" s="34" t="s">
        <v>7</v>
      </c>
    </row>
    <row r="1059" spans="1:6" ht="15.95" customHeight="1" x14ac:dyDescent="0.25">
      <c r="A1059" s="36" t="s">
        <v>9485</v>
      </c>
      <c r="B1059" s="36" t="s">
        <v>35</v>
      </c>
      <c r="C1059" s="35" t="s">
        <v>15</v>
      </c>
      <c r="D1059" s="36" t="s">
        <v>7660</v>
      </c>
      <c r="E1059" s="37">
        <v>26000</v>
      </c>
      <c r="F1059" s="34" t="s">
        <v>7</v>
      </c>
    </row>
    <row r="1060" spans="1:6" ht="15.95" customHeight="1" x14ac:dyDescent="0.25">
      <c r="A1060" s="36" t="s">
        <v>9485</v>
      </c>
      <c r="B1060" s="36" t="s">
        <v>35</v>
      </c>
      <c r="C1060" s="35" t="s">
        <v>15</v>
      </c>
      <c r="D1060" s="36" t="s">
        <v>7661</v>
      </c>
      <c r="E1060" s="37">
        <v>8000</v>
      </c>
      <c r="F1060" s="34" t="s">
        <v>7</v>
      </c>
    </row>
    <row r="1061" spans="1:6" ht="15.95" customHeight="1" x14ac:dyDescent="0.25">
      <c r="A1061" s="36" t="s">
        <v>9485</v>
      </c>
      <c r="B1061" s="36" t="s">
        <v>35</v>
      </c>
      <c r="C1061" s="35" t="s">
        <v>15</v>
      </c>
      <c r="D1061" s="36" t="s">
        <v>7662</v>
      </c>
      <c r="E1061" s="37">
        <v>40000</v>
      </c>
      <c r="F1061" s="34" t="s">
        <v>7</v>
      </c>
    </row>
    <row r="1062" spans="1:6" ht="15.95" customHeight="1" x14ac:dyDescent="0.25">
      <c r="A1062" s="36" t="s">
        <v>9485</v>
      </c>
      <c r="B1062" s="36" t="s">
        <v>35</v>
      </c>
      <c r="C1062" s="35" t="s">
        <v>15</v>
      </c>
      <c r="D1062" s="36" t="s">
        <v>7663</v>
      </c>
      <c r="E1062" s="37">
        <v>5000</v>
      </c>
      <c r="F1062" s="34" t="s">
        <v>7</v>
      </c>
    </row>
    <row r="1063" spans="1:6" ht="15.95" customHeight="1" x14ac:dyDescent="0.25">
      <c r="A1063" s="36" t="s">
        <v>9485</v>
      </c>
      <c r="B1063" s="36" t="s">
        <v>35</v>
      </c>
      <c r="C1063" s="35" t="s">
        <v>15</v>
      </c>
      <c r="D1063" s="36" t="s">
        <v>7664</v>
      </c>
      <c r="E1063" s="37">
        <v>32000</v>
      </c>
      <c r="F1063" s="34" t="s">
        <v>7</v>
      </c>
    </row>
    <row r="1064" spans="1:6" ht="15.95" customHeight="1" x14ac:dyDescent="0.25">
      <c r="A1064" s="36" t="s">
        <v>9485</v>
      </c>
      <c r="B1064" s="36" t="s">
        <v>35</v>
      </c>
      <c r="C1064" s="35" t="s">
        <v>15</v>
      </c>
      <c r="D1064" s="36" t="s">
        <v>7665</v>
      </c>
      <c r="E1064" s="37">
        <v>15000</v>
      </c>
      <c r="F1064" s="34" t="s">
        <v>7</v>
      </c>
    </row>
    <row r="1065" spans="1:6" ht="15.95" customHeight="1" x14ac:dyDescent="0.25">
      <c r="A1065" s="36" t="s">
        <v>9485</v>
      </c>
      <c r="B1065" s="36" t="s">
        <v>35</v>
      </c>
      <c r="C1065" s="35" t="s">
        <v>15</v>
      </c>
      <c r="D1065" s="36" t="s">
        <v>7666</v>
      </c>
      <c r="E1065" s="37">
        <v>25000</v>
      </c>
      <c r="F1065" s="34" t="s">
        <v>7</v>
      </c>
    </row>
    <row r="1066" spans="1:6" ht="15.95" customHeight="1" x14ac:dyDescent="0.25">
      <c r="A1066" s="36" t="s">
        <v>9485</v>
      </c>
      <c r="B1066" s="36" t="s">
        <v>35</v>
      </c>
      <c r="C1066" s="35" t="s">
        <v>15</v>
      </c>
      <c r="D1066" s="36" t="s">
        <v>7667</v>
      </c>
      <c r="E1066" s="37">
        <v>25000</v>
      </c>
      <c r="F1066" s="34" t="s">
        <v>7</v>
      </c>
    </row>
    <row r="1067" spans="1:6" ht="15.95" customHeight="1" x14ac:dyDescent="0.25">
      <c r="A1067" s="36" t="s">
        <v>9485</v>
      </c>
      <c r="B1067" s="36" t="s">
        <v>35</v>
      </c>
      <c r="C1067" s="35" t="s">
        <v>15</v>
      </c>
      <c r="D1067" s="36" t="s">
        <v>7668</v>
      </c>
      <c r="E1067" s="37">
        <v>20000</v>
      </c>
      <c r="F1067" s="34" t="s">
        <v>7</v>
      </c>
    </row>
    <row r="1068" spans="1:6" ht="15.95" customHeight="1" x14ac:dyDescent="0.25">
      <c r="A1068" s="36" t="s">
        <v>9485</v>
      </c>
      <c r="B1068" s="36" t="s">
        <v>35</v>
      </c>
      <c r="C1068" s="35" t="s">
        <v>15</v>
      </c>
      <c r="D1068" s="36" t="s">
        <v>7669</v>
      </c>
      <c r="E1068" s="37">
        <v>20000</v>
      </c>
      <c r="F1068" s="34" t="s">
        <v>7</v>
      </c>
    </row>
    <row r="1069" spans="1:6" ht="15.95" customHeight="1" x14ac:dyDescent="0.25">
      <c r="A1069" s="36" t="s">
        <v>9485</v>
      </c>
      <c r="B1069" s="36" t="s">
        <v>35</v>
      </c>
      <c r="C1069" s="35" t="s">
        <v>15</v>
      </c>
      <c r="D1069" s="36" t="s">
        <v>7670</v>
      </c>
      <c r="E1069" s="37">
        <v>10000</v>
      </c>
      <c r="F1069" s="34" t="s">
        <v>7</v>
      </c>
    </row>
    <row r="1070" spans="1:6" ht="15.95" customHeight="1" x14ac:dyDescent="0.25">
      <c r="A1070" s="36" t="s">
        <v>9485</v>
      </c>
      <c r="B1070" s="36" t="s">
        <v>35</v>
      </c>
      <c r="C1070" s="35" t="s">
        <v>15</v>
      </c>
      <c r="D1070" s="36" t="s">
        <v>7671</v>
      </c>
      <c r="E1070" s="37">
        <v>20000</v>
      </c>
      <c r="F1070" s="34" t="s">
        <v>7</v>
      </c>
    </row>
    <row r="1071" spans="1:6" ht="15.95" customHeight="1" x14ac:dyDescent="0.25">
      <c r="A1071" s="36" t="s">
        <v>9485</v>
      </c>
      <c r="B1071" s="36" t="s">
        <v>35</v>
      </c>
      <c r="C1071" s="35" t="s">
        <v>15</v>
      </c>
      <c r="D1071" s="36" t="s">
        <v>7672</v>
      </c>
      <c r="E1071" s="37">
        <v>20000</v>
      </c>
      <c r="F1071" s="34" t="s">
        <v>7</v>
      </c>
    </row>
    <row r="1072" spans="1:6" ht="15.95" customHeight="1" x14ac:dyDescent="0.25">
      <c r="A1072" s="36" t="s">
        <v>9485</v>
      </c>
      <c r="B1072" s="36" t="s">
        <v>35</v>
      </c>
      <c r="C1072" s="35" t="s">
        <v>15</v>
      </c>
      <c r="D1072" s="36" t="s">
        <v>7673</v>
      </c>
      <c r="E1072" s="37">
        <v>15000</v>
      </c>
      <c r="F1072" s="34" t="s">
        <v>7</v>
      </c>
    </row>
    <row r="1073" spans="1:6" ht="15.95" customHeight="1" x14ac:dyDescent="0.25">
      <c r="A1073" s="36" t="s">
        <v>9485</v>
      </c>
      <c r="B1073" s="36" t="s">
        <v>35</v>
      </c>
      <c r="C1073" s="35" t="s">
        <v>15</v>
      </c>
      <c r="D1073" s="36" t="s">
        <v>7674</v>
      </c>
      <c r="E1073" s="37">
        <v>15000</v>
      </c>
      <c r="F1073" s="34" t="s">
        <v>7</v>
      </c>
    </row>
    <row r="1074" spans="1:6" ht="15.95" customHeight="1" x14ac:dyDescent="0.25">
      <c r="A1074" s="36" t="s">
        <v>9485</v>
      </c>
      <c r="B1074" s="36" t="s">
        <v>35</v>
      </c>
      <c r="C1074" s="35" t="s">
        <v>15</v>
      </c>
      <c r="D1074" s="36" t="s">
        <v>7675</v>
      </c>
      <c r="E1074" s="37">
        <v>7000</v>
      </c>
      <c r="F1074" s="34" t="s">
        <v>7</v>
      </c>
    </row>
    <row r="1075" spans="1:6" ht="15.95" customHeight="1" x14ac:dyDescent="0.25">
      <c r="A1075" s="36" t="s">
        <v>9485</v>
      </c>
      <c r="B1075" s="36" t="s">
        <v>35</v>
      </c>
      <c r="C1075" s="35" t="s">
        <v>15</v>
      </c>
      <c r="D1075" s="36" t="s">
        <v>7676</v>
      </c>
      <c r="E1075" s="37">
        <v>20000</v>
      </c>
      <c r="F1075" s="34" t="s">
        <v>7</v>
      </c>
    </row>
    <row r="1076" spans="1:6" ht="15.95" customHeight="1" x14ac:dyDescent="0.25">
      <c r="A1076" s="36" t="s">
        <v>9485</v>
      </c>
      <c r="B1076" s="36" t="s">
        <v>35</v>
      </c>
      <c r="C1076" s="35" t="s">
        <v>15</v>
      </c>
      <c r="D1076" s="36" t="s">
        <v>7677</v>
      </c>
      <c r="E1076" s="37">
        <v>18000</v>
      </c>
      <c r="F1076" s="34" t="s">
        <v>7</v>
      </c>
    </row>
    <row r="1077" spans="1:6" ht="15.95" customHeight="1" x14ac:dyDescent="0.25">
      <c r="A1077" s="36" t="s">
        <v>9485</v>
      </c>
      <c r="B1077" s="36" t="s">
        <v>35</v>
      </c>
      <c r="C1077" s="35" t="s">
        <v>15</v>
      </c>
      <c r="D1077" s="36" t="s">
        <v>7678</v>
      </c>
      <c r="E1077" s="37">
        <v>10000</v>
      </c>
      <c r="F1077" s="34" t="s">
        <v>7</v>
      </c>
    </row>
    <row r="1078" spans="1:6" ht="15.95" customHeight="1" x14ac:dyDescent="0.25">
      <c r="A1078" s="36" t="s">
        <v>9485</v>
      </c>
      <c r="B1078" s="36" t="s">
        <v>35</v>
      </c>
      <c r="C1078" s="35" t="s">
        <v>15</v>
      </c>
      <c r="D1078" s="36" t="s">
        <v>7679</v>
      </c>
      <c r="E1078" s="37">
        <v>20000</v>
      </c>
      <c r="F1078" s="34" t="s">
        <v>7</v>
      </c>
    </row>
    <row r="1079" spans="1:6" ht="15.95" customHeight="1" x14ac:dyDescent="0.25">
      <c r="A1079" s="36" t="s">
        <v>9485</v>
      </c>
      <c r="B1079" s="36" t="s">
        <v>35</v>
      </c>
      <c r="C1079" s="35" t="s">
        <v>15</v>
      </c>
      <c r="D1079" s="36" t="s">
        <v>7680</v>
      </c>
      <c r="E1079" s="37">
        <v>23500</v>
      </c>
      <c r="F1079" s="34" t="s">
        <v>7</v>
      </c>
    </row>
    <row r="1080" spans="1:6" ht="15.95" customHeight="1" x14ac:dyDescent="0.25">
      <c r="A1080" s="36" t="s">
        <v>9485</v>
      </c>
      <c r="B1080" s="36" t="s">
        <v>35</v>
      </c>
      <c r="C1080" s="35" t="s">
        <v>15</v>
      </c>
      <c r="D1080" s="36" t="s">
        <v>7681</v>
      </c>
      <c r="E1080" s="37">
        <v>25000</v>
      </c>
      <c r="F1080" s="34" t="s">
        <v>7</v>
      </c>
    </row>
    <row r="1081" spans="1:6" ht="15.95" customHeight="1" x14ac:dyDescent="0.25">
      <c r="A1081" s="36" t="s">
        <v>9485</v>
      </c>
      <c r="B1081" s="36" t="s">
        <v>35</v>
      </c>
      <c r="C1081" s="35" t="s">
        <v>15</v>
      </c>
      <c r="D1081" s="36" t="s">
        <v>7682</v>
      </c>
      <c r="E1081" s="37">
        <v>13000</v>
      </c>
      <c r="F1081" s="34" t="s">
        <v>7</v>
      </c>
    </row>
    <row r="1082" spans="1:6" ht="15.95" customHeight="1" x14ac:dyDescent="0.25">
      <c r="A1082" s="36" t="s">
        <v>9485</v>
      </c>
      <c r="B1082" s="36" t="s">
        <v>35</v>
      </c>
      <c r="C1082" s="35" t="s">
        <v>15</v>
      </c>
      <c r="D1082" s="36" t="s">
        <v>7683</v>
      </c>
      <c r="E1082" s="37">
        <v>18000</v>
      </c>
      <c r="F1082" s="34" t="s">
        <v>7</v>
      </c>
    </row>
    <row r="1083" spans="1:6" ht="15.95" customHeight="1" x14ac:dyDescent="0.25">
      <c r="A1083" s="36" t="s">
        <v>9485</v>
      </c>
      <c r="B1083" s="36" t="s">
        <v>35</v>
      </c>
      <c r="C1083" s="35" t="s">
        <v>15</v>
      </c>
      <c r="D1083" s="36" t="s">
        <v>7684</v>
      </c>
      <c r="E1083" s="37">
        <v>30000</v>
      </c>
      <c r="F1083" s="34" t="s">
        <v>7</v>
      </c>
    </row>
    <row r="1084" spans="1:6" ht="15.95" customHeight="1" x14ac:dyDescent="0.25">
      <c r="A1084" s="36" t="s">
        <v>9485</v>
      </c>
      <c r="B1084" s="36" t="s">
        <v>35</v>
      </c>
      <c r="C1084" s="35" t="s">
        <v>15</v>
      </c>
      <c r="D1084" s="36" t="s">
        <v>7685</v>
      </c>
      <c r="E1084" s="37">
        <v>45000</v>
      </c>
      <c r="F1084" s="34" t="s">
        <v>7</v>
      </c>
    </row>
    <row r="1085" spans="1:6" ht="15.95" customHeight="1" x14ac:dyDescent="0.25">
      <c r="A1085" s="36" t="s">
        <v>9485</v>
      </c>
      <c r="B1085" s="36" t="s">
        <v>35</v>
      </c>
      <c r="C1085" s="35" t="s">
        <v>15</v>
      </c>
      <c r="D1085" s="36" t="s">
        <v>7686</v>
      </c>
      <c r="E1085" s="37">
        <v>20000</v>
      </c>
      <c r="F1085" s="34" t="s">
        <v>7</v>
      </c>
    </row>
    <row r="1086" spans="1:6" ht="15.95" customHeight="1" x14ac:dyDescent="0.25">
      <c r="A1086" s="36" t="s">
        <v>9485</v>
      </c>
      <c r="B1086" s="36" t="s">
        <v>35</v>
      </c>
      <c r="C1086" s="35" t="s">
        <v>15</v>
      </c>
      <c r="D1086" s="36" t="s">
        <v>7687</v>
      </c>
      <c r="E1086" s="37">
        <v>20000</v>
      </c>
      <c r="F1086" s="34" t="s">
        <v>7</v>
      </c>
    </row>
    <row r="1087" spans="1:6" ht="15.95" customHeight="1" x14ac:dyDescent="0.25">
      <c r="A1087" s="36" t="s">
        <v>9485</v>
      </c>
      <c r="B1087" s="36" t="s">
        <v>35</v>
      </c>
      <c r="C1087" s="35" t="s">
        <v>15</v>
      </c>
      <c r="D1087" s="36" t="s">
        <v>7688</v>
      </c>
      <c r="E1087" s="37">
        <v>21000</v>
      </c>
      <c r="F1087" s="34" t="s">
        <v>7</v>
      </c>
    </row>
    <row r="1088" spans="1:6" ht="15.95" customHeight="1" x14ac:dyDescent="0.25">
      <c r="A1088" s="36" t="s">
        <v>9485</v>
      </c>
      <c r="B1088" s="36" t="s">
        <v>35</v>
      </c>
      <c r="C1088" s="35" t="s">
        <v>15</v>
      </c>
      <c r="D1088" s="36" t="s">
        <v>7689</v>
      </c>
      <c r="E1088" s="37">
        <v>21000</v>
      </c>
      <c r="F1088" s="34" t="s">
        <v>7</v>
      </c>
    </row>
    <row r="1089" spans="1:6" ht="15.95" customHeight="1" x14ac:dyDescent="0.25">
      <c r="A1089" s="36" t="s">
        <v>9485</v>
      </c>
      <c r="B1089" s="36" t="s">
        <v>35</v>
      </c>
      <c r="C1089" s="35" t="s">
        <v>15</v>
      </c>
      <c r="D1089" s="36" t="s">
        <v>7690</v>
      </c>
      <c r="E1089" s="37">
        <v>35000</v>
      </c>
      <c r="F1089" s="34" t="s">
        <v>7</v>
      </c>
    </row>
    <row r="1090" spans="1:6" ht="15.95" customHeight="1" x14ac:dyDescent="0.25">
      <c r="A1090" s="36" t="s">
        <v>9485</v>
      </c>
      <c r="B1090" s="36" t="s">
        <v>35</v>
      </c>
      <c r="C1090" s="35" t="s">
        <v>15</v>
      </c>
      <c r="D1090" s="36" t="s">
        <v>7691</v>
      </c>
      <c r="E1090" s="37">
        <v>25000</v>
      </c>
      <c r="F1090" s="34" t="s">
        <v>7</v>
      </c>
    </row>
    <row r="1091" spans="1:6" ht="15.95" customHeight="1" x14ac:dyDescent="0.25">
      <c r="A1091" s="36" t="s">
        <v>9485</v>
      </c>
      <c r="B1091" s="36" t="s">
        <v>35</v>
      </c>
      <c r="C1091" s="35" t="s">
        <v>15</v>
      </c>
      <c r="D1091" s="36" t="s">
        <v>7692</v>
      </c>
      <c r="E1091" s="37">
        <v>18000</v>
      </c>
      <c r="F1091" s="34" t="s">
        <v>7</v>
      </c>
    </row>
    <row r="1092" spans="1:6" ht="15.95" customHeight="1" x14ac:dyDescent="0.25">
      <c r="A1092" s="36" t="s">
        <v>9485</v>
      </c>
      <c r="B1092" s="36" t="s">
        <v>35</v>
      </c>
      <c r="C1092" s="35" t="s">
        <v>15</v>
      </c>
      <c r="D1092" s="36" t="s">
        <v>7693</v>
      </c>
      <c r="E1092" s="37">
        <v>10000</v>
      </c>
      <c r="F1092" s="34" t="s">
        <v>7</v>
      </c>
    </row>
    <row r="1093" spans="1:6" ht="15.95" customHeight="1" x14ac:dyDescent="0.25">
      <c r="A1093" s="36" t="s">
        <v>9485</v>
      </c>
      <c r="B1093" s="36" t="s">
        <v>35</v>
      </c>
      <c r="C1093" s="35" t="s">
        <v>15</v>
      </c>
      <c r="D1093" s="36" t="s">
        <v>7694</v>
      </c>
      <c r="E1093" s="37">
        <v>10000</v>
      </c>
      <c r="F1093" s="34" t="s">
        <v>7</v>
      </c>
    </row>
    <row r="1094" spans="1:6" ht="15.95" customHeight="1" x14ac:dyDescent="0.25">
      <c r="A1094" s="36" t="s">
        <v>9485</v>
      </c>
      <c r="B1094" s="36" t="s">
        <v>35</v>
      </c>
      <c r="C1094" s="35" t="s">
        <v>15</v>
      </c>
      <c r="D1094" s="36" t="s">
        <v>7695</v>
      </c>
      <c r="E1094" s="37">
        <v>18000</v>
      </c>
      <c r="F1094" s="34" t="s">
        <v>7</v>
      </c>
    </row>
    <row r="1095" spans="1:6" ht="15.95" customHeight="1" x14ac:dyDescent="0.25">
      <c r="A1095" s="36" t="s">
        <v>9485</v>
      </c>
      <c r="B1095" s="36" t="s">
        <v>184</v>
      </c>
      <c r="C1095" s="35" t="s">
        <v>15</v>
      </c>
      <c r="D1095" s="36" t="s">
        <v>7696</v>
      </c>
      <c r="E1095" s="37">
        <v>8000</v>
      </c>
      <c r="F1095" s="34" t="s">
        <v>7</v>
      </c>
    </row>
    <row r="1096" spans="1:6" ht="15.95" customHeight="1" x14ac:dyDescent="0.25">
      <c r="A1096" s="36" t="s">
        <v>9485</v>
      </c>
      <c r="B1096" s="36" t="s">
        <v>35</v>
      </c>
      <c r="C1096" s="35" t="s">
        <v>15</v>
      </c>
      <c r="D1096" s="36" t="s">
        <v>7697</v>
      </c>
      <c r="E1096" s="37">
        <v>35000</v>
      </c>
      <c r="F1096" s="34" t="s">
        <v>7</v>
      </c>
    </row>
    <row r="1097" spans="1:6" ht="15.95" customHeight="1" x14ac:dyDescent="0.25">
      <c r="A1097" s="36" t="s">
        <v>9485</v>
      </c>
      <c r="B1097" s="36" t="s">
        <v>35</v>
      </c>
      <c r="C1097" s="35" t="s">
        <v>15</v>
      </c>
      <c r="D1097" s="36" t="s">
        <v>7698</v>
      </c>
      <c r="E1097" s="37">
        <v>18000</v>
      </c>
      <c r="F1097" s="34" t="s">
        <v>7</v>
      </c>
    </row>
    <row r="1098" spans="1:6" ht="15.95" customHeight="1" x14ac:dyDescent="0.25">
      <c r="A1098" s="36" t="s">
        <v>9485</v>
      </c>
      <c r="B1098" s="36" t="s">
        <v>35</v>
      </c>
      <c r="C1098" s="35" t="s">
        <v>15</v>
      </c>
      <c r="D1098" s="36" t="s">
        <v>7699</v>
      </c>
      <c r="E1098" s="37">
        <v>5000</v>
      </c>
      <c r="F1098" s="34" t="s">
        <v>7</v>
      </c>
    </row>
    <row r="1099" spans="1:6" ht="15.95" customHeight="1" x14ac:dyDescent="0.25">
      <c r="A1099" s="36" t="s">
        <v>9485</v>
      </c>
      <c r="B1099" s="36" t="s">
        <v>35</v>
      </c>
      <c r="C1099" s="35" t="s">
        <v>15</v>
      </c>
      <c r="D1099" s="36" t="s">
        <v>7700</v>
      </c>
      <c r="E1099" s="37">
        <v>18000</v>
      </c>
      <c r="F1099" s="34" t="s">
        <v>7</v>
      </c>
    </row>
    <row r="1100" spans="1:6" ht="15.95" customHeight="1" x14ac:dyDescent="0.25">
      <c r="A1100" s="36" t="s">
        <v>9485</v>
      </c>
      <c r="B1100" s="36" t="s">
        <v>35</v>
      </c>
      <c r="C1100" s="35" t="s">
        <v>15</v>
      </c>
      <c r="D1100" s="36" t="s">
        <v>7701</v>
      </c>
      <c r="E1100" s="37">
        <v>8000</v>
      </c>
      <c r="F1100" s="34" t="s">
        <v>7</v>
      </c>
    </row>
    <row r="1101" spans="1:6" ht="15.95" customHeight="1" x14ac:dyDescent="0.25">
      <c r="A1101" s="36" t="s">
        <v>9485</v>
      </c>
      <c r="B1101" s="36" t="s">
        <v>35</v>
      </c>
      <c r="C1101" s="35" t="s">
        <v>15</v>
      </c>
      <c r="D1101" s="36" t="s">
        <v>7702</v>
      </c>
      <c r="E1101" s="37">
        <v>8000</v>
      </c>
      <c r="F1101" s="34" t="s">
        <v>7</v>
      </c>
    </row>
    <row r="1102" spans="1:6" ht="15.95" customHeight="1" x14ac:dyDescent="0.25">
      <c r="A1102" s="36" t="s">
        <v>9485</v>
      </c>
      <c r="B1102" s="36" t="s">
        <v>35</v>
      </c>
      <c r="C1102" s="35" t="s">
        <v>15</v>
      </c>
      <c r="D1102" s="36" t="s">
        <v>7703</v>
      </c>
      <c r="E1102" s="37">
        <v>10000</v>
      </c>
      <c r="F1102" s="34" t="s">
        <v>7</v>
      </c>
    </row>
    <row r="1103" spans="1:6" ht="15.95" customHeight="1" x14ac:dyDescent="0.25">
      <c r="A1103" s="36" t="s">
        <v>9485</v>
      </c>
      <c r="B1103" s="36" t="s">
        <v>35</v>
      </c>
      <c r="C1103" s="35" t="s">
        <v>15</v>
      </c>
      <c r="D1103" s="36" t="s">
        <v>7704</v>
      </c>
      <c r="E1103" s="37">
        <v>25000</v>
      </c>
      <c r="F1103" s="34" t="s">
        <v>7</v>
      </c>
    </row>
    <row r="1104" spans="1:6" ht="15.95" customHeight="1" x14ac:dyDescent="0.25">
      <c r="A1104" s="36" t="s">
        <v>9485</v>
      </c>
      <c r="B1104" s="36" t="s">
        <v>35</v>
      </c>
      <c r="C1104" s="35" t="s">
        <v>15</v>
      </c>
      <c r="D1104" s="36" t="s">
        <v>7705</v>
      </c>
      <c r="E1104" s="37">
        <v>20000</v>
      </c>
      <c r="F1104" s="34" t="s">
        <v>7</v>
      </c>
    </row>
    <row r="1105" spans="1:6" ht="15.95" customHeight="1" x14ac:dyDescent="0.25">
      <c r="A1105" s="36" t="s">
        <v>9485</v>
      </c>
      <c r="B1105" s="36" t="s">
        <v>35</v>
      </c>
      <c r="C1105" s="35" t="s">
        <v>15</v>
      </c>
      <c r="D1105" s="36" t="s">
        <v>7706</v>
      </c>
      <c r="E1105" s="37">
        <v>8000</v>
      </c>
      <c r="F1105" s="34" t="s">
        <v>7</v>
      </c>
    </row>
    <row r="1106" spans="1:6" ht="15.95" customHeight="1" x14ac:dyDescent="0.25">
      <c r="A1106" s="36" t="s">
        <v>9485</v>
      </c>
      <c r="B1106" s="36" t="s">
        <v>35</v>
      </c>
      <c r="C1106" s="35" t="s">
        <v>15</v>
      </c>
      <c r="D1106" s="36" t="s">
        <v>7707</v>
      </c>
      <c r="E1106" s="37">
        <v>18000</v>
      </c>
      <c r="F1106" s="34" t="s">
        <v>7</v>
      </c>
    </row>
    <row r="1107" spans="1:6" ht="15.95" customHeight="1" x14ac:dyDescent="0.25">
      <c r="A1107" s="36" t="s">
        <v>9485</v>
      </c>
      <c r="B1107" s="36" t="s">
        <v>6353</v>
      </c>
      <c r="C1107" s="35" t="s">
        <v>15</v>
      </c>
      <c r="D1107" s="36" t="s">
        <v>7708</v>
      </c>
      <c r="E1107" s="37">
        <v>220000</v>
      </c>
      <c r="F1107" s="34" t="s">
        <v>7</v>
      </c>
    </row>
    <row r="1108" spans="1:6" ht="15.95" customHeight="1" x14ac:dyDescent="0.25">
      <c r="A1108" s="36" t="s">
        <v>9485</v>
      </c>
      <c r="B1108" s="36" t="s">
        <v>35</v>
      </c>
      <c r="C1108" s="35" t="s">
        <v>15</v>
      </c>
      <c r="D1108" s="36" t="s">
        <v>7709</v>
      </c>
      <c r="E1108" s="37">
        <v>18000</v>
      </c>
      <c r="F1108" s="34" t="s">
        <v>7</v>
      </c>
    </row>
    <row r="1109" spans="1:6" ht="15.95" customHeight="1" x14ac:dyDescent="0.25">
      <c r="A1109" s="36" t="s">
        <v>9485</v>
      </c>
      <c r="B1109" s="36" t="s">
        <v>35</v>
      </c>
      <c r="C1109" s="35" t="s">
        <v>15</v>
      </c>
      <c r="D1109" s="36" t="s">
        <v>7710</v>
      </c>
      <c r="E1109" s="37">
        <v>20000</v>
      </c>
      <c r="F1109" s="34" t="s">
        <v>7</v>
      </c>
    </row>
    <row r="1110" spans="1:6" ht="15.95" customHeight="1" x14ac:dyDescent="0.25">
      <c r="A1110" s="36" t="s">
        <v>9485</v>
      </c>
      <c r="B1110" s="36" t="s">
        <v>35</v>
      </c>
      <c r="C1110" s="35" t="s">
        <v>15</v>
      </c>
      <c r="D1110" s="36" t="s">
        <v>7711</v>
      </c>
      <c r="E1110" s="37">
        <v>20000</v>
      </c>
      <c r="F1110" s="34" t="s">
        <v>7</v>
      </c>
    </row>
    <row r="1111" spans="1:6" ht="15.95" customHeight="1" x14ac:dyDescent="0.25">
      <c r="A1111" s="36" t="s">
        <v>9485</v>
      </c>
      <c r="B1111" s="36" t="s">
        <v>35</v>
      </c>
      <c r="C1111" s="35" t="s">
        <v>15</v>
      </c>
      <c r="D1111" s="36" t="s">
        <v>7712</v>
      </c>
      <c r="E1111" s="37">
        <v>8000</v>
      </c>
      <c r="F1111" s="34" t="s">
        <v>7</v>
      </c>
    </row>
    <row r="1112" spans="1:6" ht="15.95" customHeight="1" x14ac:dyDescent="0.25">
      <c r="A1112" s="36" t="s">
        <v>9485</v>
      </c>
      <c r="B1112" s="36" t="s">
        <v>35</v>
      </c>
      <c r="C1112" s="35" t="s">
        <v>15</v>
      </c>
      <c r="D1112" s="36" t="s">
        <v>7713</v>
      </c>
      <c r="E1112" s="37">
        <v>20000</v>
      </c>
      <c r="F1112" s="34" t="s">
        <v>7</v>
      </c>
    </row>
    <row r="1113" spans="1:6" ht="15.95" customHeight="1" x14ac:dyDescent="0.25">
      <c r="A1113" s="36" t="s">
        <v>9485</v>
      </c>
      <c r="B1113" s="36" t="s">
        <v>35</v>
      </c>
      <c r="C1113" s="35" t="s">
        <v>15</v>
      </c>
      <c r="D1113" s="36" t="s">
        <v>7714</v>
      </c>
      <c r="E1113" s="37">
        <v>20000</v>
      </c>
      <c r="F1113" s="34" t="s">
        <v>7</v>
      </c>
    </row>
    <row r="1114" spans="1:6" ht="15.95" customHeight="1" x14ac:dyDescent="0.25">
      <c r="A1114" s="36" t="s">
        <v>9485</v>
      </c>
      <c r="B1114" s="36" t="s">
        <v>35</v>
      </c>
      <c r="C1114" s="35" t="s">
        <v>15</v>
      </c>
      <c r="D1114" s="36" t="s">
        <v>7715</v>
      </c>
      <c r="E1114" s="37">
        <v>18000</v>
      </c>
      <c r="F1114" s="34" t="s">
        <v>7</v>
      </c>
    </row>
    <row r="1115" spans="1:6" ht="15.95" customHeight="1" x14ac:dyDescent="0.25">
      <c r="A1115" s="36" t="s">
        <v>9485</v>
      </c>
      <c r="B1115" s="36" t="s">
        <v>35</v>
      </c>
      <c r="C1115" s="35" t="s">
        <v>15</v>
      </c>
      <c r="D1115" s="36" t="s">
        <v>7716</v>
      </c>
      <c r="E1115" s="37">
        <v>21000</v>
      </c>
      <c r="F1115" s="34" t="s">
        <v>7</v>
      </c>
    </row>
    <row r="1116" spans="1:6" ht="15.95" customHeight="1" x14ac:dyDescent="0.25">
      <c r="A1116" s="36" t="s">
        <v>9485</v>
      </c>
      <c r="B1116" s="36" t="s">
        <v>35</v>
      </c>
      <c r="C1116" s="35" t="s">
        <v>15</v>
      </c>
      <c r="D1116" s="36" t="s">
        <v>7717</v>
      </c>
      <c r="E1116" s="37">
        <v>8000</v>
      </c>
      <c r="F1116" s="34" t="s">
        <v>7</v>
      </c>
    </row>
    <row r="1117" spans="1:6" ht="15.95" customHeight="1" x14ac:dyDescent="0.25">
      <c r="A1117" s="36" t="s">
        <v>9485</v>
      </c>
      <c r="B1117" s="36" t="s">
        <v>35</v>
      </c>
      <c r="C1117" s="35" t="s">
        <v>15</v>
      </c>
      <c r="D1117" s="36" t="s">
        <v>7718</v>
      </c>
      <c r="E1117" s="37">
        <v>32000</v>
      </c>
      <c r="F1117" s="34" t="s">
        <v>7</v>
      </c>
    </row>
    <row r="1118" spans="1:6" ht="15.95" customHeight="1" x14ac:dyDescent="0.25">
      <c r="A1118" s="36" t="s">
        <v>9485</v>
      </c>
      <c r="B1118" s="36" t="s">
        <v>35</v>
      </c>
      <c r="C1118" s="35" t="s">
        <v>15</v>
      </c>
      <c r="D1118" s="36" t="s">
        <v>7719</v>
      </c>
      <c r="E1118" s="37">
        <v>20000</v>
      </c>
      <c r="F1118" s="34" t="s">
        <v>7</v>
      </c>
    </row>
    <row r="1119" spans="1:6" ht="15.95" customHeight="1" x14ac:dyDescent="0.25">
      <c r="A1119" s="36" t="s">
        <v>9485</v>
      </c>
      <c r="B1119" s="36" t="s">
        <v>35</v>
      </c>
      <c r="C1119" s="35" t="s">
        <v>15</v>
      </c>
      <c r="D1119" s="36" t="s">
        <v>7720</v>
      </c>
      <c r="E1119" s="37">
        <v>30000</v>
      </c>
      <c r="F1119" s="34" t="s">
        <v>7</v>
      </c>
    </row>
    <row r="1120" spans="1:6" ht="15.95" customHeight="1" x14ac:dyDescent="0.25">
      <c r="A1120" s="36" t="s">
        <v>9485</v>
      </c>
      <c r="B1120" s="36" t="s">
        <v>35</v>
      </c>
      <c r="C1120" s="35" t="s">
        <v>15</v>
      </c>
      <c r="D1120" s="36" t="s">
        <v>7721</v>
      </c>
      <c r="E1120" s="37">
        <v>15000</v>
      </c>
      <c r="F1120" s="34" t="s">
        <v>7</v>
      </c>
    </row>
    <row r="1121" spans="1:6" ht="15.95" customHeight="1" x14ac:dyDescent="0.25">
      <c r="A1121" s="36" t="s">
        <v>9485</v>
      </c>
      <c r="B1121" s="36" t="s">
        <v>35</v>
      </c>
      <c r="C1121" s="35" t="s">
        <v>15</v>
      </c>
      <c r="D1121" s="36" t="s">
        <v>7722</v>
      </c>
      <c r="E1121" s="37">
        <v>7000</v>
      </c>
      <c r="F1121" s="34" t="s">
        <v>7</v>
      </c>
    </row>
    <row r="1122" spans="1:6" ht="15.95" customHeight="1" x14ac:dyDescent="0.25">
      <c r="A1122" s="36" t="s">
        <v>9485</v>
      </c>
      <c r="B1122" s="36" t="s">
        <v>9486</v>
      </c>
      <c r="C1122" s="35" t="s">
        <v>15</v>
      </c>
      <c r="D1122" s="36" t="s">
        <v>7723</v>
      </c>
      <c r="E1122" s="37">
        <v>75000</v>
      </c>
      <c r="F1122" s="34" t="s">
        <v>7</v>
      </c>
    </row>
    <row r="1123" spans="1:6" ht="15.95" customHeight="1" x14ac:dyDescent="0.25">
      <c r="A1123" s="36" t="s">
        <v>9485</v>
      </c>
      <c r="B1123" s="36" t="s">
        <v>35</v>
      </c>
      <c r="C1123" s="35" t="s">
        <v>15</v>
      </c>
      <c r="D1123" s="36" t="s">
        <v>7724</v>
      </c>
      <c r="E1123" s="37">
        <v>7000</v>
      </c>
      <c r="F1123" s="34" t="s">
        <v>7</v>
      </c>
    </row>
    <row r="1124" spans="1:6" ht="15.95" customHeight="1" x14ac:dyDescent="0.25">
      <c r="A1124" s="36" t="s">
        <v>9485</v>
      </c>
      <c r="B1124" s="36" t="s">
        <v>35</v>
      </c>
      <c r="C1124" s="35" t="s">
        <v>15</v>
      </c>
      <c r="D1124" s="36" t="s">
        <v>7725</v>
      </c>
      <c r="E1124" s="37">
        <v>20000</v>
      </c>
      <c r="F1124" s="34" t="s">
        <v>7</v>
      </c>
    </row>
    <row r="1125" spans="1:6" ht="15.95" customHeight="1" x14ac:dyDescent="0.25">
      <c r="A1125" s="36" t="s">
        <v>9485</v>
      </c>
      <c r="B1125" s="36" t="s">
        <v>35</v>
      </c>
      <c r="C1125" s="35" t="s">
        <v>15</v>
      </c>
      <c r="D1125" s="36" t="s">
        <v>7726</v>
      </c>
      <c r="E1125" s="37">
        <v>20000</v>
      </c>
      <c r="F1125" s="34" t="s">
        <v>7</v>
      </c>
    </row>
    <row r="1126" spans="1:6" ht="15.95" customHeight="1" x14ac:dyDescent="0.25">
      <c r="A1126" s="36" t="s">
        <v>9485</v>
      </c>
      <c r="B1126" s="36" t="s">
        <v>35</v>
      </c>
      <c r="C1126" s="35" t="s">
        <v>15</v>
      </c>
      <c r="D1126" s="36" t="s">
        <v>7727</v>
      </c>
      <c r="E1126" s="37">
        <v>18000</v>
      </c>
      <c r="F1126" s="34" t="s">
        <v>7</v>
      </c>
    </row>
    <row r="1127" spans="1:6" ht="15.95" customHeight="1" x14ac:dyDescent="0.25">
      <c r="A1127" s="36" t="s">
        <v>9485</v>
      </c>
      <c r="B1127" s="36" t="s">
        <v>35</v>
      </c>
      <c r="C1127" s="35" t="s">
        <v>15</v>
      </c>
      <c r="D1127" s="36" t="s">
        <v>7728</v>
      </c>
      <c r="E1127" s="37">
        <v>18000</v>
      </c>
      <c r="F1127" s="34" t="s">
        <v>7</v>
      </c>
    </row>
    <row r="1128" spans="1:6" ht="15.95" customHeight="1" x14ac:dyDescent="0.25">
      <c r="A1128" s="36" t="s">
        <v>9485</v>
      </c>
      <c r="B1128" s="36" t="s">
        <v>35</v>
      </c>
      <c r="C1128" s="35" t="s">
        <v>15</v>
      </c>
      <c r="D1128" s="36" t="s">
        <v>7729</v>
      </c>
      <c r="E1128" s="37">
        <v>20000</v>
      </c>
      <c r="F1128" s="34" t="s">
        <v>7</v>
      </c>
    </row>
    <row r="1129" spans="1:6" ht="15.95" customHeight="1" x14ac:dyDescent="0.25">
      <c r="A1129" s="36" t="s">
        <v>9485</v>
      </c>
      <c r="B1129" s="36" t="s">
        <v>35</v>
      </c>
      <c r="C1129" s="35" t="s">
        <v>15</v>
      </c>
      <c r="D1129" s="36" t="s">
        <v>7730</v>
      </c>
      <c r="E1129" s="37">
        <v>8000</v>
      </c>
      <c r="F1129" s="34" t="s">
        <v>7</v>
      </c>
    </row>
    <row r="1130" spans="1:6" ht="15.95" customHeight="1" x14ac:dyDescent="0.25">
      <c r="A1130" s="36" t="s">
        <v>9485</v>
      </c>
      <c r="B1130" s="36" t="s">
        <v>35</v>
      </c>
      <c r="C1130" s="35" t="s">
        <v>15</v>
      </c>
      <c r="D1130" s="36" t="s">
        <v>7731</v>
      </c>
      <c r="E1130" s="37">
        <v>25000</v>
      </c>
      <c r="F1130" s="34" t="s">
        <v>7</v>
      </c>
    </row>
    <row r="1131" spans="1:6" ht="15.95" customHeight="1" x14ac:dyDescent="0.25">
      <c r="A1131" s="36" t="s">
        <v>9485</v>
      </c>
      <c r="B1131" s="36" t="s">
        <v>35</v>
      </c>
      <c r="C1131" s="35" t="s">
        <v>15</v>
      </c>
      <c r="D1131" s="36" t="s">
        <v>7732</v>
      </c>
      <c r="E1131" s="37">
        <v>10000</v>
      </c>
      <c r="F1131" s="34" t="s">
        <v>7</v>
      </c>
    </row>
    <row r="1132" spans="1:6" ht="15.95" customHeight="1" x14ac:dyDescent="0.25">
      <c r="A1132" s="36" t="s">
        <v>9485</v>
      </c>
      <c r="B1132" s="36" t="s">
        <v>35</v>
      </c>
      <c r="C1132" s="35" t="s">
        <v>15</v>
      </c>
      <c r="D1132" s="36" t="s">
        <v>7733</v>
      </c>
      <c r="E1132" s="37">
        <v>30000</v>
      </c>
      <c r="F1132" s="34" t="s">
        <v>7</v>
      </c>
    </row>
    <row r="1133" spans="1:6" ht="15.95" customHeight="1" x14ac:dyDescent="0.25">
      <c r="A1133" s="36" t="s">
        <v>9485</v>
      </c>
      <c r="B1133" s="36" t="s">
        <v>35</v>
      </c>
      <c r="C1133" s="35" t="s">
        <v>15</v>
      </c>
      <c r="D1133" s="36" t="s">
        <v>7734</v>
      </c>
      <c r="E1133" s="37">
        <v>18000</v>
      </c>
      <c r="F1133" s="34" t="s">
        <v>7</v>
      </c>
    </row>
    <row r="1134" spans="1:6" ht="15.95" customHeight="1" x14ac:dyDescent="0.25">
      <c r="A1134" s="36" t="s">
        <v>9485</v>
      </c>
      <c r="B1134" s="36" t="s">
        <v>35</v>
      </c>
      <c r="C1134" s="35" t="s">
        <v>15</v>
      </c>
      <c r="D1134" s="36" t="s">
        <v>7735</v>
      </c>
      <c r="E1134" s="37">
        <v>20000</v>
      </c>
      <c r="F1134" s="34" t="s">
        <v>7</v>
      </c>
    </row>
    <row r="1135" spans="1:6" ht="15.95" customHeight="1" x14ac:dyDescent="0.25">
      <c r="A1135" s="36" t="s">
        <v>9485</v>
      </c>
      <c r="B1135" s="36" t="s">
        <v>35</v>
      </c>
      <c r="C1135" s="35" t="s">
        <v>15</v>
      </c>
      <c r="D1135" s="36" t="s">
        <v>7736</v>
      </c>
      <c r="E1135" s="37">
        <v>18000</v>
      </c>
      <c r="F1135" s="34" t="s">
        <v>7</v>
      </c>
    </row>
    <row r="1136" spans="1:6" ht="15.95" customHeight="1" x14ac:dyDescent="0.25">
      <c r="A1136" s="36" t="s">
        <v>9485</v>
      </c>
      <c r="B1136" s="36" t="s">
        <v>35</v>
      </c>
      <c r="C1136" s="35" t="s">
        <v>15</v>
      </c>
      <c r="D1136" s="36" t="s">
        <v>7737</v>
      </c>
      <c r="E1136" s="37">
        <v>20000</v>
      </c>
      <c r="F1136" s="34" t="s">
        <v>7</v>
      </c>
    </row>
    <row r="1137" spans="1:6" ht="15.95" customHeight="1" x14ac:dyDescent="0.25">
      <c r="A1137" s="36" t="s">
        <v>9485</v>
      </c>
      <c r="B1137" s="36" t="s">
        <v>35</v>
      </c>
      <c r="C1137" s="35" t="s">
        <v>15</v>
      </c>
      <c r="D1137" s="36" t="s">
        <v>7738</v>
      </c>
      <c r="E1137" s="37">
        <v>60000</v>
      </c>
      <c r="F1137" s="34" t="s">
        <v>7</v>
      </c>
    </row>
    <row r="1138" spans="1:6" ht="15.95" customHeight="1" x14ac:dyDescent="0.25">
      <c r="A1138" s="36" t="s">
        <v>9485</v>
      </c>
      <c r="B1138" s="36" t="s">
        <v>35</v>
      </c>
      <c r="C1138" s="35" t="s">
        <v>15</v>
      </c>
      <c r="D1138" s="36" t="s">
        <v>7739</v>
      </c>
      <c r="E1138" s="37">
        <v>8000</v>
      </c>
      <c r="F1138" s="34" t="s">
        <v>7</v>
      </c>
    </row>
    <row r="1139" spans="1:6" ht="15.95" customHeight="1" x14ac:dyDescent="0.25">
      <c r="A1139" s="36" t="s">
        <v>9485</v>
      </c>
      <c r="B1139" s="36" t="s">
        <v>35</v>
      </c>
      <c r="C1139" s="35" t="s">
        <v>15</v>
      </c>
      <c r="D1139" s="36" t="s">
        <v>7740</v>
      </c>
      <c r="E1139" s="37">
        <v>10000</v>
      </c>
      <c r="F1139" s="34" t="s">
        <v>7</v>
      </c>
    </row>
    <row r="1140" spans="1:6" ht="15.95" customHeight="1" x14ac:dyDescent="0.25">
      <c r="A1140" s="36" t="s">
        <v>9485</v>
      </c>
      <c r="B1140" s="36" t="s">
        <v>35</v>
      </c>
      <c r="C1140" s="35" t="s">
        <v>15</v>
      </c>
      <c r="D1140" s="36" t="s">
        <v>7741</v>
      </c>
      <c r="E1140" s="37">
        <v>20000</v>
      </c>
      <c r="F1140" s="34" t="s">
        <v>7</v>
      </c>
    </row>
    <row r="1141" spans="1:6" ht="15.95" customHeight="1" x14ac:dyDescent="0.25">
      <c r="A1141" s="36" t="s">
        <v>9485</v>
      </c>
      <c r="B1141" s="36" t="s">
        <v>35</v>
      </c>
      <c r="C1141" s="35" t="s">
        <v>15</v>
      </c>
      <c r="D1141" s="36" t="s">
        <v>7742</v>
      </c>
      <c r="E1141" s="37">
        <v>18000</v>
      </c>
      <c r="F1141" s="34" t="s">
        <v>7</v>
      </c>
    </row>
    <row r="1142" spans="1:6" ht="15.95" customHeight="1" x14ac:dyDescent="0.25">
      <c r="A1142" s="36" t="s">
        <v>9485</v>
      </c>
      <c r="B1142" s="36" t="s">
        <v>35</v>
      </c>
      <c r="C1142" s="35" t="s">
        <v>15</v>
      </c>
      <c r="D1142" s="36" t="s">
        <v>7743</v>
      </c>
      <c r="E1142" s="37">
        <v>18000</v>
      </c>
      <c r="F1142" s="34" t="s">
        <v>7</v>
      </c>
    </row>
    <row r="1143" spans="1:6" ht="15.95" customHeight="1" x14ac:dyDescent="0.25">
      <c r="A1143" s="36" t="s">
        <v>9485</v>
      </c>
      <c r="B1143" s="36" t="s">
        <v>35</v>
      </c>
      <c r="C1143" s="35" t="s">
        <v>15</v>
      </c>
      <c r="D1143" s="36" t="s">
        <v>7744</v>
      </c>
      <c r="E1143" s="37">
        <v>7000</v>
      </c>
      <c r="F1143" s="34" t="s">
        <v>7</v>
      </c>
    </row>
    <row r="1144" spans="1:6" ht="15.95" customHeight="1" x14ac:dyDescent="0.25">
      <c r="A1144" s="36" t="s">
        <v>9485</v>
      </c>
      <c r="B1144" s="36" t="s">
        <v>35</v>
      </c>
      <c r="C1144" s="35" t="s">
        <v>15</v>
      </c>
      <c r="D1144" s="36" t="s">
        <v>7745</v>
      </c>
      <c r="E1144" s="37">
        <v>21000</v>
      </c>
      <c r="F1144" s="34" t="s">
        <v>7</v>
      </c>
    </row>
    <row r="1145" spans="1:6" ht="15.95" customHeight="1" x14ac:dyDescent="0.25">
      <c r="A1145" s="36" t="s">
        <v>9485</v>
      </c>
      <c r="B1145" s="36" t="s">
        <v>35</v>
      </c>
      <c r="C1145" s="35" t="s">
        <v>15</v>
      </c>
      <c r="D1145" s="36" t="s">
        <v>7746</v>
      </c>
      <c r="E1145" s="37">
        <v>10000</v>
      </c>
      <c r="F1145" s="34" t="s">
        <v>7</v>
      </c>
    </row>
    <row r="1146" spans="1:6" ht="15.95" customHeight="1" x14ac:dyDescent="0.25">
      <c r="A1146" s="36" t="s">
        <v>9485</v>
      </c>
      <c r="B1146" s="36" t="s">
        <v>35</v>
      </c>
      <c r="C1146" s="35" t="s">
        <v>15</v>
      </c>
      <c r="D1146" s="36" t="s">
        <v>7747</v>
      </c>
      <c r="E1146" s="37">
        <v>18000</v>
      </c>
      <c r="F1146" s="34" t="s">
        <v>7</v>
      </c>
    </row>
    <row r="1147" spans="1:6" ht="15.95" customHeight="1" x14ac:dyDescent="0.25">
      <c r="A1147" s="36" t="s">
        <v>9485</v>
      </c>
      <c r="B1147" s="36" t="s">
        <v>35</v>
      </c>
      <c r="C1147" s="35" t="s">
        <v>15</v>
      </c>
      <c r="D1147" s="36" t="s">
        <v>7748</v>
      </c>
      <c r="E1147" s="37">
        <v>18000</v>
      </c>
      <c r="F1147" s="34" t="s">
        <v>7</v>
      </c>
    </row>
    <row r="1148" spans="1:6" ht="15.95" customHeight="1" x14ac:dyDescent="0.25">
      <c r="A1148" s="36" t="s">
        <v>9485</v>
      </c>
      <c r="B1148" s="36" t="s">
        <v>35</v>
      </c>
      <c r="C1148" s="35" t="s">
        <v>15</v>
      </c>
      <c r="D1148" s="36" t="s">
        <v>7749</v>
      </c>
      <c r="E1148" s="37">
        <v>23000</v>
      </c>
      <c r="F1148" s="34" t="s">
        <v>7</v>
      </c>
    </row>
    <row r="1149" spans="1:6" ht="15.95" customHeight="1" x14ac:dyDescent="0.25">
      <c r="A1149" s="36" t="s">
        <v>9485</v>
      </c>
      <c r="B1149" s="36" t="s">
        <v>35</v>
      </c>
      <c r="C1149" s="35" t="s">
        <v>15</v>
      </c>
      <c r="D1149" s="36" t="s">
        <v>7750</v>
      </c>
      <c r="E1149" s="37">
        <v>18000</v>
      </c>
      <c r="F1149" s="34" t="s">
        <v>7</v>
      </c>
    </row>
    <row r="1150" spans="1:6" ht="15.95" customHeight="1" x14ac:dyDescent="0.25">
      <c r="A1150" s="36" t="s">
        <v>9485</v>
      </c>
      <c r="B1150" s="36" t="s">
        <v>35</v>
      </c>
      <c r="C1150" s="35" t="s">
        <v>15</v>
      </c>
      <c r="D1150" s="36" t="s">
        <v>7751</v>
      </c>
      <c r="E1150" s="37">
        <v>60000</v>
      </c>
      <c r="F1150" s="34" t="s">
        <v>7</v>
      </c>
    </row>
    <row r="1151" spans="1:6" ht="15.95" customHeight="1" x14ac:dyDescent="0.25">
      <c r="A1151" s="36" t="s">
        <v>9485</v>
      </c>
      <c r="B1151" s="36" t="s">
        <v>35</v>
      </c>
      <c r="C1151" s="35" t="s">
        <v>15</v>
      </c>
      <c r="D1151" s="36" t="s">
        <v>7752</v>
      </c>
      <c r="E1151" s="37">
        <v>6000</v>
      </c>
      <c r="F1151" s="34" t="s">
        <v>7</v>
      </c>
    </row>
    <row r="1152" spans="1:6" ht="15.95" customHeight="1" x14ac:dyDescent="0.25">
      <c r="A1152" s="36" t="s">
        <v>9485</v>
      </c>
      <c r="B1152" s="36" t="s">
        <v>35</v>
      </c>
      <c r="C1152" s="35" t="s">
        <v>15</v>
      </c>
      <c r="D1152" s="36" t="s">
        <v>7753</v>
      </c>
      <c r="E1152" s="37">
        <v>25000</v>
      </c>
      <c r="F1152" s="34" t="s">
        <v>7</v>
      </c>
    </row>
    <row r="1153" spans="1:6" ht="15.95" customHeight="1" x14ac:dyDescent="0.25">
      <c r="A1153" s="36" t="s">
        <v>9485</v>
      </c>
      <c r="B1153" s="36" t="s">
        <v>35</v>
      </c>
      <c r="C1153" s="35" t="s">
        <v>15</v>
      </c>
      <c r="D1153" s="36" t="s">
        <v>7754</v>
      </c>
      <c r="E1153" s="37">
        <v>10000</v>
      </c>
      <c r="F1153" s="34" t="s">
        <v>7</v>
      </c>
    </row>
    <row r="1154" spans="1:6" ht="15.95" customHeight="1" x14ac:dyDescent="0.25">
      <c r="A1154" s="36" t="s">
        <v>9485</v>
      </c>
      <c r="B1154" s="36" t="s">
        <v>35</v>
      </c>
      <c r="C1154" s="35" t="s">
        <v>15</v>
      </c>
      <c r="D1154" s="36" t="s">
        <v>7755</v>
      </c>
      <c r="E1154" s="37">
        <v>20000</v>
      </c>
      <c r="F1154" s="34" t="s">
        <v>7</v>
      </c>
    </row>
    <row r="1155" spans="1:6" ht="15.95" customHeight="1" x14ac:dyDescent="0.25">
      <c r="A1155" s="36" t="s">
        <v>9485</v>
      </c>
      <c r="B1155" s="36" t="s">
        <v>35</v>
      </c>
      <c r="C1155" s="35" t="s">
        <v>15</v>
      </c>
      <c r="D1155" s="36" t="s">
        <v>7756</v>
      </c>
      <c r="E1155" s="37">
        <v>35000</v>
      </c>
      <c r="F1155" s="34" t="s">
        <v>7</v>
      </c>
    </row>
    <row r="1156" spans="1:6" ht="15.95" customHeight="1" x14ac:dyDescent="0.25">
      <c r="A1156" s="36" t="s">
        <v>9485</v>
      </c>
      <c r="B1156" s="36" t="s">
        <v>35</v>
      </c>
      <c r="C1156" s="35" t="s">
        <v>15</v>
      </c>
      <c r="D1156" s="36" t="s">
        <v>7757</v>
      </c>
      <c r="E1156" s="37">
        <v>20000</v>
      </c>
      <c r="F1156" s="34" t="s">
        <v>7</v>
      </c>
    </row>
    <row r="1157" spans="1:6" ht="15.95" customHeight="1" x14ac:dyDescent="0.25">
      <c r="A1157" s="36" t="s">
        <v>9485</v>
      </c>
      <c r="B1157" s="36" t="s">
        <v>35</v>
      </c>
      <c r="C1157" s="35" t="s">
        <v>15</v>
      </c>
      <c r="D1157" s="36" t="s">
        <v>7758</v>
      </c>
      <c r="E1157" s="37">
        <v>8000</v>
      </c>
      <c r="F1157" s="34" t="s">
        <v>7</v>
      </c>
    </row>
    <row r="1158" spans="1:6" ht="15.95" customHeight="1" x14ac:dyDescent="0.25">
      <c r="A1158" s="36" t="s">
        <v>9485</v>
      </c>
      <c r="B1158" s="36" t="s">
        <v>35</v>
      </c>
      <c r="C1158" s="35" t="s">
        <v>15</v>
      </c>
      <c r="D1158" s="36" t="s">
        <v>7759</v>
      </c>
      <c r="E1158" s="37">
        <v>20000</v>
      </c>
      <c r="F1158" s="34" t="s">
        <v>7</v>
      </c>
    </row>
    <row r="1159" spans="1:6" ht="15.95" customHeight="1" x14ac:dyDescent="0.25">
      <c r="A1159" s="36" t="s">
        <v>9485</v>
      </c>
      <c r="B1159" s="36" t="s">
        <v>35</v>
      </c>
      <c r="C1159" s="35" t="s">
        <v>15</v>
      </c>
      <c r="D1159" s="36" t="s">
        <v>7760</v>
      </c>
      <c r="E1159" s="37">
        <v>8000</v>
      </c>
      <c r="F1159" s="34" t="s">
        <v>7</v>
      </c>
    </row>
    <row r="1160" spans="1:6" ht="15.95" customHeight="1" x14ac:dyDescent="0.25">
      <c r="A1160" s="36" t="s">
        <v>9485</v>
      </c>
      <c r="B1160" s="36" t="s">
        <v>35</v>
      </c>
      <c r="C1160" s="35" t="s">
        <v>15</v>
      </c>
      <c r="D1160" s="36" t="s">
        <v>7761</v>
      </c>
      <c r="E1160" s="37">
        <v>7000</v>
      </c>
      <c r="F1160" s="34" t="s">
        <v>7</v>
      </c>
    </row>
    <row r="1161" spans="1:6" ht="15.95" customHeight="1" x14ac:dyDescent="0.25">
      <c r="A1161" s="36" t="s">
        <v>9485</v>
      </c>
      <c r="B1161" s="36" t="s">
        <v>35</v>
      </c>
      <c r="C1161" s="35" t="s">
        <v>15</v>
      </c>
      <c r="D1161" s="36" t="s">
        <v>7762</v>
      </c>
      <c r="E1161" s="37">
        <v>20000</v>
      </c>
      <c r="F1161" s="34" t="s">
        <v>7</v>
      </c>
    </row>
    <row r="1162" spans="1:6" ht="15.95" customHeight="1" x14ac:dyDescent="0.25">
      <c r="A1162" s="36" t="s">
        <v>9485</v>
      </c>
      <c r="B1162" s="36" t="s">
        <v>35</v>
      </c>
      <c r="C1162" s="35" t="s">
        <v>15</v>
      </c>
      <c r="D1162" s="36" t="s">
        <v>7763</v>
      </c>
      <c r="E1162" s="37">
        <v>18000</v>
      </c>
      <c r="F1162" s="34" t="s">
        <v>7</v>
      </c>
    </row>
    <row r="1163" spans="1:6" ht="15.95" customHeight="1" x14ac:dyDescent="0.25">
      <c r="A1163" s="36" t="s">
        <v>9485</v>
      </c>
      <c r="B1163" s="36" t="s">
        <v>35</v>
      </c>
      <c r="C1163" s="35" t="s">
        <v>15</v>
      </c>
      <c r="D1163" s="36" t="s">
        <v>7764</v>
      </c>
      <c r="E1163" s="37">
        <v>30000</v>
      </c>
      <c r="F1163" s="34" t="s">
        <v>7</v>
      </c>
    </row>
    <row r="1164" spans="1:6" ht="15.95" customHeight="1" x14ac:dyDescent="0.25">
      <c r="A1164" s="36" t="s">
        <v>9485</v>
      </c>
      <c r="B1164" s="36" t="s">
        <v>35</v>
      </c>
      <c r="C1164" s="35" t="s">
        <v>15</v>
      </c>
      <c r="D1164" s="36" t="s">
        <v>7765</v>
      </c>
      <c r="E1164" s="37">
        <v>8000</v>
      </c>
      <c r="F1164" s="34" t="s">
        <v>7</v>
      </c>
    </row>
    <row r="1165" spans="1:6" ht="15.95" customHeight="1" x14ac:dyDescent="0.25">
      <c r="A1165" s="36" t="s">
        <v>9485</v>
      </c>
      <c r="B1165" s="36" t="s">
        <v>35</v>
      </c>
      <c r="C1165" s="35" t="s">
        <v>15</v>
      </c>
      <c r="D1165" s="36" t="s">
        <v>7766</v>
      </c>
      <c r="E1165" s="37">
        <v>20000</v>
      </c>
      <c r="F1165" s="34" t="s">
        <v>7</v>
      </c>
    </row>
    <row r="1166" spans="1:6" ht="15.95" customHeight="1" x14ac:dyDescent="0.25">
      <c r="A1166" s="36" t="s">
        <v>9485</v>
      </c>
      <c r="B1166" s="36" t="s">
        <v>35</v>
      </c>
      <c r="C1166" s="35" t="s">
        <v>15</v>
      </c>
      <c r="D1166" s="36" t="s">
        <v>7767</v>
      </c>
      <c r="E1166" s="37">
        <v>25000</v>
      </c>
      <c r="F1166" s="34" t="s">
        <v>7</v>
      </c>
    </row>
    <row r="1167" spans="1:6" ht="15.95" customHeight="1" x14ac:dyDescent="0.25">
      <c r="A1167" s="36" t="s">
        <v>9485</v>
      </c>
      <c r="B1167" s="36" t="s">
        <v>35</v>
      </c>
      <c r="C1167" s="35" t="s">
        <v>15</v>
      </c>
      <c r="D1167" s="36" t="s">
        <v>7768</v>
      </c>
      <c r="E1167" s="37">
        <v>40000</v>
      </c>
      <c r="F1167" s="34" t="s">
        <v>7</v>
      </c>
    </row>
    <row r="1168" spans="1:6" ht="15.95" customHeight="1" x14ac:dyDescent="0.25">
      <c r="A1168" s="36" t="s">
        <v>9485</v>
      </c>
      <c r="B1168" s="36" t="s">
        <v>35</v>
      </c>
      <c r="C1168" s="35" t="s">
        <v>15</v>
      </c>
      <c r="D1168" s="36" t="s">
        <v>7769</v>
      </c>
      <c r="E1168" s="37">
        <v>8000</v>
      </c>
      <c r="F1168" s="34" t="s">
        <v>7</v>
      </c>
    </row>
    <row r="1169" spans="1:6" ht="15.95" customHeight="1" x14ac:dyDescent="0.25">
      <c r="A1169" s="36" t="s">
        <v>9485</v>
      </c>
      <c r="B1169" s="36" t="s">
        <v>35</v>
      </c>
      <c r="C1169" s="35" t="s">
        <v>15</v>
      </c>
      <c r="D1169" s="36" t="s">
        <v>7770</v>
      </c>
      <c r="E1169" s="37">
        <v>5000</v>
      </c>
      <c r="F1169" s="34" t="s">
        <v>7</v>
      </c>
    </row>
    <row r="1170" spans="1:6" ht="15.95" customHeight="1" x14ac:dyDescent="0.25">
      <c r="A1170" s="36" t="s">
        <v>9485</v>
      </c>
      <c r="B1170" s="36" t="s">
        <v>35</v>
      </c>
      <c r="C1170" s="35" t="s">
        <v>15</v>
      </c>
      <c r="D1170" s="36" t="s">
        <v>7771</v>
      </c>
      <c r="E1170" s="37">
        <v>25000</v>
      </c>
      <c r="F1170" s="34" t="s">
        <v>7</v>
      </c>
    </row>
    <row r="1171" spans="1:6" ht="15.95" customHeight="1" x14ac:dyDescent="0.25">
      <c r="A1171" s="36" t="s">
        <v>9485</v>
      </c>
      <c r="B1171" s="36" t="s">
        <v>35</v>
      </c>
      <c r="C1171" s="35" t="s">
        <v>15</v>
      </c>
      <c r="D1171" s="36" t="s">
        <v>7772</v>
      </c>
      <c r="E1171" s="37">
        <v>18000</v>
      </c>
      <c r="F1171" s="34" t="s">
        <v>7</v>
      </c>
    </row>
    <row r="1172" spans="1:6" ht="15.95" customHeight="1" x14ac:dyDescent="0.25">
      <c r="A1172" s="36" t="s">
        <v>9485</v>
      </c>
      <c r="B1172" s="36" t="s">
        <v>35</v>
      </c>
      <c r="C1172" s="35" t="s">
        <v>15</v>
      </c>
      <c r="D1172" s="36" t="s">
        <v>7773</v>
      </c>
      <c r="E1172" s="37">
        <v>18000</v>
      </c>
      <c r="F1172" s="34" t="s">
        <v>7</v>
      </c>
    </row>
    <row r="1173" spans="1:6" ht="15.95" customHeight="1" x14ac:dyDescent="0.25">
      <c r="A1173" s="36" t="s">
        <v>9485</v>
      </c>
      <c r="B1173" s="36" t="s">
        <v>35</v>
      </c>
      <c r="C1173" s="35" t="s">
        <v>15</v>
      </c>
      <c r="D1173" s="36" t="s">
        <v>7774</v>
      </c>
      <c r="E1173" s="37">
        <v>18000</v>
      </c>
      <c r="F1173" s="34" t="s">
        <v>7</v>
      </c>
    </row>
    <row r="1174" spans="1:6" ht="15.95" customHeight="1" x14ac:dyDescent="0.25">
      <c r="A1174" s="36" t="s">
        <v>9485</v>
      </c>
      <c r="B1174" s="36" t="s">
        <v>35</v>
      </c>
      <c r="C1174" s="35" t="s">
        <v>15</v>
      </c>
      <c r="D1174" s="36" t="s">
        <v>7775</v>
      </c>
      <c r="E1174" s="37">
        <v>25000</v>
      </c>
      <c r="F1174" s="34" t="s">
        <v>7</v>
      </c>
    </row>
    <row r="1175" spans="1:6" ht="15.95" customHeight="1" x14ac:dyDescent="0.25">
      <c r="A1175" s="36" t="s">
        <v>9485</v>
      </c>
      <c r="B1175" s="36" t="s">
        <v>35</v>
      </c>
      <c r="C1175" s="35" t="s">
        <v>15</v>
      </c>
      <c r="D1175" s="36" t="s">
        <v>7776</v>
      </c>
      <c r="E1175" s="37">
        <v>6000</v>
      </c>
      <c r="F1175" s="34" t="s">
        <v>7</v>
      </c>
    </row>
    <row r="1176" spans="1:6" ht="15.95" customHeight="1" x14ac:dyDescent="0.25">
      <c r="A1176" s="36" t="s">
        <v>9485</v>
      </c>
      <c r="B1176" s="36" t="s">
        <v>35</v>
      </c>
      <c r="C1176" s="35" t="s">
        <v>15</v>
      </c>
      <c r="D1176" s="36" t="s">
        <v>7777</v>
      </c>
      <c r="E1176" s="37">
        <v>20000</v>
      </c>
      <c r="F1176" s="34" t="s">
        <v>7</v>
      </c>
    </row>
    <row r="1177" spans="1:6" ht="15.95" customHeight="1" x14ac:dyDescent="0.25">
      <c r="A1177" s="36" t="s">
        <v>9488</v>
      </c>
      <c r="B1177" s="36" t="s">
        <v>9486</v>
      </c>
      <c r="C1177" s="35" t="s">
        <v>15</v>
      </c>
      <c r="D1177" s="36" t="s">
        <v>7778</v>
      </c>
      <c r="E1177" s="37">
        <v>50000</v>
      </c>
      <c r="F1177" s="34" t="s">
        <v>7</v>
      </c>
    </row>
    <row r="1178" spans="1:6" ht="15.95" customHeight="1" x14ac:dyDescent="0.25">
      <c r="A1178" s="36" t="s">
        <v>9485</v>
      </c>
      <c r="B1178" s="36" t="s">
        <v>35</v>
      </c>
      <c r="C1178" s="35" t="s">
        <v>15</v>
      </c>
      <c r="D1178" s="36" t="s">
        <v>7779</v>
      </c>
      <c r="E1178" s="37">
        <v>20000</v>
      </c>
      <c r="F1178" s="34" t="s">
        <v>7</v>
      </c>
    </row>
    <row r="1179" spans="1:6" ht="15.95" customHeight="1" x14ac:dyDescent="0.25">
      <c r="A1179" s="36" t="s">
        <v>9485</v>
      </c>
      <c r="B1179" s="36" t="s">
        <v>35</v>
      </c>
      <c r="C1179" s="35" t="s">
        <v>15</v>
      </c>
      <c r="D1179" s="36" t="s">
        <v>7780</v>
      </c>
      <c r="E1179" s="37">
        <v>20000</v>
      </c>
      <c r="F1179" s="34" t="s">
        <v>7</v>
      </c>
    </row>
    <row r="1180" spans="1:6" ht="15.95" customHeight="1" x14ac:dyDescent="0.25">
      <c r="A1180" s="36" t="s">
        <v>9485</v>
      </c>
      <c r="B1180" s="36" t="s">
        <v>35</v>
      </c>
      <c r="C1180" s="35" t="s">
        <v>15</v>
      </c>
      <c r="D1180" s="36" t="s">
        <v>7781</v>
      </c>
      <c r="E1180" s="37">
        <v>8000</v>
      </c>
      <c r="F1180" s="34" t="s">
        <v>7</v>
      </c>
    </row>
    <row r="1181" spans="1:6" ht="15.95" customHeight="1" x14ac:dyDescent="0.25">
      <c r="A1181" s="36" t="s">
        <v>9485</v>
      </c>
      <c r="B1181" s="36" t="s">
        <v>35</v>
      </c>
      <c r="C1181" s="35" t="s">
        <v>15</v>
      </c>
      <c r="D1181" s="36" t="s">
        <v>7782</v>
      </c>
      <c r="E1181" s="37">
        <v>20000</v>
      </c>
      <c r="F1181" s="34" t="s">
        <v>7</v>
      </c>
    </row>
    <row r="1182" spans="1:6" ht="15.95" customHeight="1" x14ac:dyDescent="0.25">
      <c r="A1182" s="36" t="s">
        <v>9485</v>
      </c>
      <c r="B1182" s="36" t="s">
        <v>35</v>
      </c>
      <c r="C1182" s="35" t="s">
        <v>15</v>
      </c>
      <c r="D1182" s="36" t="s">
        <v>7783</v>
      </c>
      <c r="E1182" s="37">
        <v>35000</v>
      </c>
      <c r="F1182" s="34" t="s">
        <v>7</v>
      </c>
    </row>
    <row r="1183" spans="1:6" ht="15.95" customHeight="1" x14ac:dyDescent="0.25">
      <c r="A1183" s="36" t="s">
        <v>9485</v>
      </c>
      <c r="B1183" s="36" t="s">
        <v>35</v>
      </c>
      <c r="C1183" s="35" t="s">
        <v>15</v>
      </c>
      <c r="D1183" s="36" t="s">
        <v>7784</v>
      </c>
      <c r="E1183" s="37">
        <v>20000</v>
      </c>
      <c r="F1183" s="34" t="s">
        <v>7</v>
      </c>
    </row>
    <row r="1184" spans="1:6" ht="15.95" customHeight="1" x14ac:dyDescent="0.25">
      <c r="A1184" s="36" t="s">
        <v>9485</v>
      </c>
      <c r="B1184" s="36" t="s">
        <v>35</v>
      </c>
      <c r="C1184" s="35" t="s">
        <v>15</v>
      </c>
      <c r="D1184" s="36" t="s">
        <v>7785</v>
      </c>
      <c r="E1184" s="37">
        <v>10000</v>
      </c>
      <c r="F1184" s="34" t="s">
        <v>7</v>
      </c>
    </row>
    <row r="1185" spans="1:6" ht="15.95" customHeight="1" x14ac:dyDescent="0.25">
      <c r="A1185" s="36" t="s">
        <v>9485</v>
      </c>
      <c r="B1185" s="36" t="s">
        <v>35</v>
      </c>
      <c r="C1185" s="35" t="s">
        <v>15</v>
      </c>
      <c r="D1185" s="36" t="s">
        <v>7786</v>
      </c>
      <c r="E1185" s="37">
        <v>25000</v>
      </c>
      <c r="F1185" s="34" t="s">
        <v>7</v>
      </c>
    </row>
    <row r="1186" spans="1:6" ht="15.95" customHeight="1" x14ac:dyDescent="0.25">
      <c r="A1186" s="36" t="s">
        <v>9485</v>
      </c>
      <c r="B1186" s="36" t="s">
        <v>35</v>
      </c>
      <c r="C1186" s="35" t="s">
        <v>15</v>
      </c>
      <c r="D1186" s="36" t="s">
        <v>7787</v>
      </c>
      <c r="E1186" s="37">
        <v>10000</v>
      </c>
      <c r="F1186" s="34" t="s">
        <v>7</v>
      </c>
    </row>
    <row r="1187" spans="1:6" ht="15.95" customHeight="1" x14ac:dyDescent="0.25">
      <c r="A1187" s="36" t="s">
        <v>9485</v>
      </c>
      <c r="B1187" s="36" t="s">
        <v>35</v>
      </c>
      <c r="C1187" s="35" t="s">
        <v>15</v>
      </c>
      <c r="D1187" s="36" t="s">
        <v>7788</v>
      </c>
      <c r="E1187" s="37">
        <v>18000</v>
      </c>
      <c r="F1187" s="34" t="s">
        <v>7</v>
      </c>
    </row>
    <row r="1188" spans="1:6" ht="15.95" customHeight="1" x14ac:dyDescent="0.25">
      <c r="A1188" s="36" t="s">
        <v>9485</v>
      </c>
      <c r="B1188" s="36" t="s">
        <v>35</v>
      </c>
      <c r="C1188" s="35" t="s">
        <v>15</v>
      </c>
      <c r="D1188" s="36" t="s">
        <v>7789</v>
      </c>
      <c r="E1188" s="37">
        <v>10000</v>
      </c>
      <c r="F1188" s="34" t="s">
        <v>7</v>
      </c>
    </row>
    <row r="1189" spans="1:6" ht="15.95" customHeight="1" x14ac:dyDescent="0.25">
      <c r="A1189" s="36" t="s">
        <v>9485</v>
      </c>
      <c r="B1189" s="36" t="s">
        <v>35</v>
      </c>
      <c r="C1189" s="35" t="s">
        <v>15</v>
      </c>
      <c r="D1189" s="36" t="s">
        <v>7790</v>
      </c>
      <c r="E1189" s="37">
        <v>8000</v>
      </c>
      <c r="F1189" s="34" t="s">
        <v>7</v>
      </c>
    </row>
    <row r="1190" spans="1:6" ht="15.95" customHeight="1" x14ac:dyDescent="0.25">
      <c r="A1190" s="36" t="s">
        <v>9485</v>
      </c>
      <c r="B1190" s="36" t="s">
        <v>35</v>
      </c>
      <c r="C1190" s="35" t="s">
        <v>15</v>
      </c>
      <c r="D1190" s="36" t="s">
        <v>7791</v>
      </c>
      <c r="E1190" s="37">
        <v>7000</v>
      </c>
      <c r="F1190" s="34" t="s">
        <v>7</v>
      </c>
    </row>
    <row r="1191" spans="1:6" ht="15.95" customHeight="1" x14ac:dyDescent="0.25">
      <c r="A1191" s="36" t="s">
        <v>9485</v>
      </c>
      <c r="B1191" s="36" t="s">
        <v>35</v>
      </c>
      <c r="C1191" s="35" t="s">
        <v>15</v>
      </c>
      <c r="D1191" s="36" t="s">
        <v>7792</v>
      </c>
      <c r="E1191" s="37">
        <v>18000</v>
      </c>
      <c r="F1191" s="34" t="s">
        <v>7</v>
      </c>
    </row>
    <row r="1192" spans="1:6" ht="15.95" customHeight="1" x14ac:dyDescent="0.25">
      <c r="A1192" s="36" t="s">
        <v>9485</v>
      </c>
      <c r="B1192" s="36" t="s">
        <v>35</v>
      </c>
      <c r="C1192" s="35" t="s">
        <v>15</v>
      </c>
      <c r="D1192" s="36" t="s">
        <v>7793</v>
      </c>
      <c r="E1192" s="37">
        <v>30000</v>
      </c>
      <c r="F1192" s="34" t="s">
        <v>7</v>
      </c>
    </row>
    <row r="1193" spans="1:6" ht="15.95" customHeight="1" x14ac:dyDescent="0.25">
      <c r="A1193" s="36" t="s">
        <v>9485</v>
      </c>
      <c r="B1193" s="36" t="s">
        <v>35</v>
      </c>
      <c r="C1193" s="35" t="s">
        <v>15</v>
      </c>
      <c r="D1193" s="36" t="s">
        <v>7794</v>
      </c>
      <c r="E1193" s="37">
        <v>25000</v>
      </c>
      <c r="F1193" s="34" t="s">
        <v>7</v>
      </c>
    </row>
    <row r="1194" spans="1:6" ht="15.95" customHeight="1" x14ac:dyDescent="0.25">
      <c r="A1194" s="36" t="s">
        <v>9485</v>
      </c>
      <c r="B1194" s="36" t="s">
        <v>35</v>
      </c>
      <c r="C1194" s="35" t="s">
        <v>15</v>
      </c>
      <c r="D1194" s="36" t="s">
        <v>7795</v>
      </c>
      <c r="E1194" s="37">
        <v>10000</v>
      </c>
      <c r="F1194" s="34" t="s">
        <v>7</v>
      </c>
    </row>
    <row r="1195" spans="1:6" ht="15.95" customHeight="1" x14ac:dyDescent="0.25">
      <c r="A1195" s="36" t="s">
        <v>9485</v>
      </c>
      <c r="B1195" s="36" t="s">
        <v>35</v>
      </c>
      <c r="C1195" s="35" t="s">
        <v>15</v>
      </c>
      <c r="D1195" s="36" t="s">
        <v>7796</v>
      </c>
      <c r="E1195" s="37">
        <v>25000</v>
      </c>
      <c r="F1195" s="34" t="s">
        <v>7</v>
      </c>
    </row>
    <row r="1196" spans="1:6" ht="15.95" customHeight="1" x14ac:dyDescent="0.25">
      <c r="A1196" s="36" t="s">
        <v>9485</v>
      </c>
      <c r="B1196" s="36" t="s">
        <v>35</v>
      </c>
      <c r="C1196" s="35" t="s">
        <v>15</v>
      </c>
      <c r="D1196" s="36" t="s">
        <v>7797</v>
      </c>
      <c r="E1196" s="37">
        <v>10000</v>
      </c>
      <c r="F1196" s="34" t="s">
        <v>7</v>
      </c>
    </row>
    <row r="1197" spans="1:6" ht="15.95" customHeight="1" x14ac:dyDescent="0.25">
      <c r="A1197" s="36" t="s">
        <v>9485</v>
      </c>
      <c r="B1197" s="36" t="s">
        <v>35</v>
      </c>
      <c r="C1197" s="35" t="s">
        <v>15</v>
      </c>
      <c r="D1197" s="36" t="s">
        <v>7798</v>
      </c>
      <c r="E1197" s="37">
        <v>10000</v>
      </c>
      <c r="F1197" s="34" t="s">
        <v>7</v>
      </c>
    </row>
    <row r="1198" spans="1:6" ht="15.95" customHeight="1" x14ac:dyDescent="0.25">
      <c r="A1198" s="36" t="s">
        <v>9485</v>
      </c>
      <c r="B1198" s="36" t="s">
        <v>35</v>
      </c>
      <c r="C1198" s="35" t="s">
        <v>15</v>
      </c>
      <c r="D1198" s="36" t="s">
        <v>7799</v>
      </c>
      <c r="E1198" s="37">
        <v>8000</v>
      </c>
      <c r="F1198" s="34" t="s">
        <v>7</v>
      </c>
    </row>
    <row r="1199" spans="1:6" ht="15.95" customHeight="1" x14ac:dyDescent="0.25">
      <c r="A1199" s="36" t="s">
        <v>9485</v>
      </c>
      <c r="B1199" s="36" t="s">
        <v>35</v>
      </c>
      <c r="C1199" s="35" t="s">
        <v>15</v>
      </c>
      <c r="D1199" s="36" t="s">
        <v>7800</v>
      </c>
      <c r="E1199" s="37">
        <v>18000</v>
      </c>
      <c r="F1199" s="34" t="s">
        <v>7</v>
      </c>
    </row>
    <row r="1200" spans="1:6" ht="15.95" customHeight="1" x14ac:dyDescent="0.25">
      <c r="A1200" s="36" t="s">
        <v>9485</v>
      </c>
      <c r="B1200" s="36" t="s">
        <v>35</v>
      </c>
      <c r="C1200" s="35" t="s">
        <v>15</v>
      </c>
      <c r="D1200" s="36" t="s">
        <v>7801</v>
      </c>
      <c r="E1200" s="37">
        <v>13000</v>
      </c>
      <c r="F1200" s="34" t="s">
        <v>7</v>
      </c>
    </row>
    <row r="1201" spans="1:6" ht="15.95" customHeight="1" x14ac:dyDescent="0.25">
      <c r="A1201" s="36" t="s">
        <v>9485</v>
      </c>
      <c r="B1201" s="36" t="s">
        <v>35</v>
      </c>
      <c r="C1201" s="35" t="s">
        <v>15</v>
      </c>
      <c r="D1201" s="36" t="s">
        <v>7802</v>
      </c>
      <c r="E1201" s="37">
        <v>5000</v>
      </c>
      <c r="F1201" s="34" t="s">
        <v>7</v>
      </c>
    </row>
    <row r="1202" spans="1:6" ht="15.95" customHeight="1" x14ac:dyDescent="0.25">
      <c r="A1202" s="36" t="s">
        <v>9485</v>
      </c>
      <c r="B1202" s="36" t="s">
        <v>35</v>
      </c>
      <c r="C1202" s="35" t="s">
        <v>15</v>
      </c>
      <c r="D1202" s="36" t="s">
        <v>7803</v>
      </c>
      <c r="E1202" s="37">
        <v>25000</v>
      </c>
      <c r="F1202" s="34" t="s">
        <v>7</v>
      </c>
    </row>
    <row r="1203" spans="1:6" ht="15.95" customHeight="1" x14ac:dyDescent="0.25">
      <c r="A1203" s="36" t="s">
        <v>9485</v>
      </c>
      <c r="B1203" s="36" t="s">
        <v>35</v>
      </c>
      <c r="C1203" s="35" t="s">
        <v>15</v>
      </c>
      <c r="D1203" s="36" t="s">
        <v>7804</v>
      </c>
      <c r="E1203" s="37">
        <v>5000</v>
      </c>
      <c r="F1203" s="34" t="s">
        <v>7</v>
      </c>
    </row>
    <row r="1204" spans="1:6" ht="15.95" customHeight="1" x14ac:dyDescent="0.25">
      <c r="A1204" s="36" t="s">
        <v>9488</v>
      </c>
      <c r="B1204" s="36" t="s">
        <v>35</v>
      </c>
      <c r="C1204" s="35" t="s">
        <v>15</v>
      </c>
      <c r="D1204" s="36" t="s">
        <v>7805</v>
      </c>
      <c r="E1204" s="37">
        <v>45000</v>
      </c>
      <c r="F1204" s="34" t="s">
        <v>7</v>
      </c>
    </row>
    <row r="1205" spans="1:6" ht="15.95" customHeight="1" x14ac:dyDescent="0.25">
      <c r="A1205" s="36" t="s">
        <v>9485</v>
      </c>
      <c r="B1205" s="36" t="s">
        <v>35</v>
      </c>
      <c r="C1205" s="35" t="s">
        <v>15</v>
      </c>
      <c r="D1205" s="36" t="s">
        <v>7806</v>
      </c>
      <c r="E1205" s="37">
        <v>7000</v>
      </c>
      <c r="F1205" s="34" t="s">
        <v>7</v>
      </c>
    </row>
    <row r="1206" spans="1:6" ht="15.95" customHeight="1" x14ac:dyDescent="0.25">
      <c r="A1206" s="36" t="s">
        <v>9485</v>
      </c>
      <c r="B1206" s="36" t="s">
        <v>35</v>
      </c>
      <c r="C1206" s="35" t="s">
        <v>15</v>
      </c>
      <c r="D1206" s="36" t="s">
        <v>7807</v>
      </c>
      <c r="E1206" s="37">
        <v>10000</v>
      </c>
      <c r="F1206" s="34" t="s">
        <v>7</v>
      </c>
    </row>
    <row r="1207" spans="1:6" ht="15.95" customHeight="1" x14ac:dyDescent="0.25">
      <c r="A1207" s="36" t="s">
        <v>9485</v>
      </c>
      <c r="B1207" s="36" t="s">
        <v>35</v>
      </c>
      <c r="C1207" s="35" t="s">
        <v>15</v>
      </c>
      <c r="D1207" s="36" t="s">
        <v>7808</v>
      </c>
      <c r="E1207" s="37">
        <v>18000</v>
      </c>
      <c r="F1207" s="34" t="s">
        <v>7</v>
      </c>
    </row>
    <row r="1208" spans="1:6" ht="15.95" customHeight="1" x14ac:dyDescent="0.25">
      <c r="A1208" s="36" t="s">
        <v>9485</v>
      </c>
      <c r="B1208" s="36" t="s">
        <v>35</v>
      </c>
      <c r="C1208" s="35" t="s">
        <v>15</v>
      </c>
      <c r="D1208" s="36" t="s">
        <v>7809</v>
      </c>
      <c r="E1208" s="37">
        <v>30000</v>
      </c>
      <c r="F1208" s="34" t="s">
        <v>7</v>
      </c>
    </row>
    <row r="1209" spans="1:6" ht="15.95" customHeight="1" x14ac:dyDescent="0.25">
      <c r="A1209" s="36" t="s">
        <v>9485</v>
      </c>
      <c r="B1209" s="36" t="s">
        <v>35</v>
      </c>
      <c r="C1209" s="35" t="s">
        <v>15</v>
      </c>
      <c r="D1209" s="36" t="s">
        <v>7810</v>
      </c>
      <c r="E1209" s="37">
        <v>8000</v>
      </c>
      <c r="F1209" s="34" t="s">
        <v>7</v>
      </c>
    </row>
    <row r="1210" spans="1:6" ht="15.95" customHeight="1" x14ac:dyDescent="0.25">
      <c r="A1210" s="36" t="s">
        <v>9485</v>
      </c>
      <c r="B1210" s="36" t="s">
        <v>35</v>
      </c>
      <c r="C1210" s="35" t="s">
        <v>15</v>
      </c>
      <c r="D1210" s="36" t="s">
        <v>7811</v>
      </c>
      <c r="E1210" s="37">
        <v>8000</v>
      </c>
      <c r="F1210" s="34" t="s">
        <v>7</v>
      </c>
    </row>
    <row r="1211" spans="1:6" ht="15.95" customHeight="1" x14ac:dyDescent="0.25">
      <c r="A1211" s="36" t="s">
        <v>9488</v>
      </c>
      <c r="B1211" s="36" t="s">
        <v>9486</v>
      </c>
      <c r="C1211" s="35" t="s">
        <v>15</v>
      </c>
      <c r="D1211" s="36" t="s">
        <v>7812</v>
      </c>
      <c r="E1211" s="37">
        <v>40000</v>
      </c>
      <c r="F1211" s="34" t="s">
        <v>7</v>
      </c>
    </row>
    <row r="1212" spans="1:6" ht="15.95" customHeight="1" x14ac:dyDescent="0.25">
      <c r="A1212" s="36" t="s">
        <v>9485</v>
      </c>
      <c r="B1212" s="36" t="s">
        <v>35</v>
      </c>
      <c r="C1212" s="35" t="s">
        <v>15</v>
      </c>
      <c r="D1212" s="36" t="s">
        <v>7813</v>
      </c>
      <c r="E1212" s="37">
        <v>22000</v>
      </c>
      <c r="F1212" s="34" t="s">
        <v>7</v>
      </c>
    </row>
    <row r="1213" spans="1:6" ht="15.95" customHeight="1" x14ac:dyDescent="0.25">
      <c r="A1213" s="36" t="s">
        <v>9485</v>
      </c>
      <c r="B1213" s="36" t="s">
        <v>35</v>
      </c>
      <c r="C1213" s="35" t="s">
        <v>15</v>
      </c>
      <c r="D1213" s="36" t="s">
        <v>7814</v>
      </c>
      <c r="E1213" s="37">
        <v>20000</v>
      </c>
      <c r="F1213" s="34" t="s">
        <v>7</v>
      </c>
    </row>
    <row r="1214" spans="1:6" ht="15.95" customHeight="1" x14ac:dyDescent="0.25">
      <c r="A1214" s="36" t="s">
        <v>9485</v>
      </c>
      <c r="B1214" s="36" t="s">
        <v>35</v>
      </c>
      <c r="C1214" s="35" t="s">
        <v>15</v>
      </c>
      <c r="D1214" s="36" t="s">
        <v>7815</v>
      </c>
      <c r="E1214" s="37">
        <v>20000</v>
      </c>
      <c r="F1214" s="34" t="s">
        <v>7</v>
      </c>
    </row>
    <row r="1215" spans="1:6" ht="15.95" customHeight="1" x14ac:dyDescent="0.25">
      <c r="A1215" s="36" t="s">
        <v>9485</v>
      </c>
      <c r="B1215" s="36" t="s">
        <v>35</v>
      </c>
      <c r="C1215" s="35" t="s">
        <v>15</v>
      </c>
      <c r="D1215" s="36" t="s">
        <v>7816</v>
      </c>
      <c r="E1215" s="37">
        <v>7000</v>
      </c>
      <c r="F1215" s="34" t="s">
        <v>7</v>
      </c>
    </row>
    <row r="1216" spans="1:6" ht="15.95" customHeight="1" x14ac:dyDescent="0.25">
      <c r="A1216" s="36" t="s">
        <v>9485</v>
      </c>
      <c r="B1216" s="36" t="s">
        <v>35</v>
      </c>
      <c r="C1216" s="35" t="s">
        <v>15</v>
      </c>
      <c r="D1216" s="36" t="s">
        <v>7817</v>
      </c>
      <c r="E1216" s="37">
        <v>10000</v>
      </c>
      <c r="F1216" s="34" t="s">
        <v>7</v>
      </c>
    </row>
    <row r="1217" spans="1:6" ht="15.95" customHeight="1" x14ac:dyDescent="0.25">
      <c r="A1217" s="36" t="s">
        <v>9485</v>
      </c>
      <c r="B1217" s="36" t="s">
        <v>35</v>
      </c>
      <c r="C1217" s="35" t="s">
        <v>15</v>
      </c>
      <c r="D1217" s="36" t="s">
        <v>7818</v>
      </c>
      <c r="E1217" s="37">
        <v>7000</v>
      </c>
      <c r="F1217" s="34" t="s">
        <v>7</v>
      </c>
    </row>
    <row r="1218" spans="1:6" ht="15.95" customHeight="1" x14ac:dyDescent="0.25">
      <c r="A1218" s="36" t="s">
        <v>9485</v>
      </c>
      <c r="B1218" s="36" t="s">
        <v>35</v>
      </c>
      <c r="C1218" s="35" t="s">
        <v>15</v>
      </c>
      <c r="D1218" s="36" t="s">
        <v>7819</v>
      </c>
      <c r="E1218" s="37">
        <v>7000</v>
      </c>
      <c r="F1218" s="34" t="s">
        <v>7</v>
      </c>
    </row>
    <row r="1219" spans="1:6" ht="15.95" customHeight="1" x14ac:dyDescent="0.25">
      <c r="A1219" s="36" t="s">
        <v>9485</v>
      </c>
      <c r="B1219" s="36" t="s">
        <v>35</v>
      </c>
      <c r="C1219" s="35" t="s">
        <v>15</v>
      </c>
      <c r="D1219" s="36" t="s">
        <v>7820</v>
      </c>
      <c r="E1219" s="37">
        <v>23000</v>
      </c>
      <c r="F1219" s="34" t="s">
        <v>7</v>
      </c>
    </row>
    <row r="1220" spans="1:6" ht="15.95" customHeight="1" x14ac:dyDescent="0.25">
      <c r="A1220" s="36" t="s">
        <v>9485</v>
      </c>
      <c r="B1220" s="36" t="s">
        <v>35</v>
      </c>
      <c r="C1220" s="35" t="s">
        <v>15</v>
      </c>
      <c r="D1220" s="36" t="s">
        <v>7821</v>
      </c>
      <c r="E1220" s="37">
        <v>10000</v>
      </c>
      <c r="F1220" s="34" t="s">
        <v>7</v>
      </c>
    </row>
    <row r="1221" spans="1:6" ht="15.95" customHeight="1" x14ac:dyDescent="0.25">
      <c r="A1221" s="36" t="s">
        <v>9485</v>
      </c>
      <c r="B1221" s="36" t="s">
        <v>9486</v>
      </c>
      <c r="C1221" s="35" t="s">
        <v>15</v>
      </c>
      <c r="D1221" s="36" t="s">
        <v>7822</v>
      </c>
      <c r="E1221" s="37">
        <v>35000</v>
      </c>
      <c r="F1221" s="34" t="s">
        <v>7</v>
      </c>
    </row>
    <row r="1222" spans="1:6" ht="15.95" customHeight="1" x14ac:dyDescent="0.25">
      <c r="A1222" s="36" t="s">
        <v>9485</v>
      </c>
      <c r="B1222" s="36" t="s">
        <v>35</v>
      </c>
      <c r="C1222" s="35" t="s">
        <v>15</v>
      </c>
      <c r="D1222" s="36" t="s">
        <v>7823</v>
      </c>
      <c r="E1222" s="37">
        <v>13000</v>
      </c>
      <c r="F1222" s="34" t="s">
        <v>7</v>
      </c>
    </row>
    <row r="1223" spans="1:6" ht="15.95" customHeight="1" x14ac:dyDescent="0.25">
      <c r="A1223" s="36" t="s">
        <v>9485</v>
      </c>
      <c r="B1223" s="36" t="s">
        <v>35</v>
      </c>
      <c r="C1223" s="35" t="s">
        <v>15</v>
      </c>
      <c r="D1223" s="36" t="s">
        <v>7824</v>
      </c>
      <c r="E1223" s="37">
        <v>10000</v>
      </c>
      <c r="F1223" s="34" t="s">
        <v>7</v>
      </c>
    </row>
    <row r="1224" spans="1:6" ht="15.95" customHeight="1" x14ac:dyDescent="0.25">
      <c r="A1224" s="36" t="s">
        <v>9485</v>
      </c>
      <c r="B1224" s="36" t="s">
        <v>35</v>
      </c>
      <c r="C1224" s="35" t="s">
        <v>15</v>
      </c>
      <c r="D1224" s="36" t="s">
        <v>7825</v>
      </c>
      <c r="E1224" s="37">
        <v>8000</v>
      </c>
      <c r="F1224" s="34" t="s">
        <v>7</v>
      </c>
    </row>
    <row r="1225" spans="1:6" ht="15.95" customHeight="1" x14ac:dyDescent="0.25">
      <c r="A1225" s="36" t="s">
        <v>9485</v>
      </c>
      <c r="B1225" s="36" t="s">
        <v>35</v>
      </c>
      <c r="C1225" s="35" t="s">
        <v>15</v>
      </c>
      <c r="D1225" s="36" t="s">
        <v>7826</v>
      </c>
      <c r="E1225" s="37">
        <v>8000</v>
      </c>
      <c r="F1225" s="34" t="s">
        <v>7</v>
      </c>
    </row>
    <row r="1226" spans="1:6" ht="15.95" customHeight="1" x14ac:dyDescent="0.25">
      <c r="A1226" s="36" t="s">
        <v>9485</v>
      </c>
      <c r="B1226" s="36" t="s">
        <v>35</v>
      </c>
      <c r="C1226" s="35" t="s">
        <v>15</v>
      </c>
      <c r="D1226" s="36" t="s">
        <v>7827</v>
      </c>
      <c r="E1226" s="37">
        <v>23000</v>
      </c>
      <c r="F1226" s="34" t="s">
        <v>7</v>
      </c>
    </row>
    <row r="1227" spans="1:6" ht="15.95" customHeight="1" x14ac:dyDescent="0.25">
      <c r="A1227" s="36" t="s">
        <v>9485</v>
      </c>
      <c r="B1227" s="36" t="s">
        <v>35</v>
      </c>
      <c r="C1227" s="35" t="s">
        <v>15</v>
      </c>
      <c r="D1227" s="36" t="s">
        <v>7828</v>
      </c>
      <c r="E1227" s="37">
        <v>38000</v>
      </c>
      <c r="F1227" s="34" t="s">
        <v>7</v>
      </c>
    </row>
    <row r="1228" spans="1:6" ht="15.95" customHeight="1" x14ac:dyDescent="0.25">
      <c r="A1228" s="36" t="s">
        <v>9485</v>
      </c>
      <c r="B1228" s="36" t="s">
        <v>35</v>
      </c>
      <c r="C1228" s="35" t="s">
        <v>15</v>
      </c>
      <c r="D1228" s="36" t="s">
        <v>7829</v>
      </c>
      <c r="E1228" s="37">
        <v>18000</v>
      </c>
      <c r="F1228" s="34" t="s">
        <v>7</v>
      </c>
    </row>
    <row r="1229" spans="1:6" ht="15.95" customHeight="1" x14ac:dyDescent="0.25">
      <c r="A1229" s="36" t="s">
        <v>9485</v>
      </c>
      <c r="B1229" s="36" t="s">
        <v>35</v>
      </c>
      <c r="C1229" s="35" t="s">
        <v>15</v>
      </c>
      <c r="D1229" s="36" t="s">
        <v>7830</v>
      </c>
      <c r="E1229" s="37">
        <v>30000</v>
      </c>
      <c r="F1229" s="34" t="s">
        <v>7</v>
      </c>
    </row>
    <row r="1230" spans="1:6" ht="15.95" customHeight="1" x14ac:dyDescent="0.25">
      <c r="A1230" s="36" t="s">
        <v>9485</v>
      </c>
      <c r="B1230" s="36" t="s">
        <v>35</v>
      </c>
      <c r="C1230" s="35" t="s">
        <v>15</v>
      </c>
      <c r="D1230" s="36" t="s">
        <v>7831</v>
      </c>
      <c r="E1230" s="37">
        <v>18000</v>
      </c>
      <c r="F1230" s="34" t="s">
        <v>7</v>
      </c>
    </row>
    <row r="1231" spans="1:6" ht="15.95" customHeight="1" x14ac:dyDescent="0.25">
      <c r="A1231" s="36" t="s">
        <v>9485</v>
      </c>
      <c r="B1231" s="36" t="s">
        <v>35</v>
      </c>
      <c r="C1231" s="35" t="s">
        <v>15</v>
      </c>
      <c r="D1231" s="36" t="s">
        <v>7832</v>
      </c>
      <c r="E1231" s="37">
        <v>20000</v>
      </c>
      <c r="F1231" s="34" t="s">
        <v>7</v>
      </c>
    </row>
    <row r="1232" spans="1:6" ht="15.95" customHeight="1" x14ac:dyDescent="0.25">
      <c r="A1232" s="36" t="s">
        <v>9485</v>
      </c>
      <c r="B1232" s="36" t="s">
        <v>35</v>
      </c>
      <c r="C1232" s="35" t="s">
        <v>15</v>
      </c>
      <c r="D1232" s="36" t="s">
        <v>7833</v>
      </c>
      <c r="E1232" s="37">
        <v>7000</v>
      </c>
      <c r="F1232" s="34" t="s">
        <v>7</v>
      </c>
    </row>
    <row r="1233" spans="1:6" ht="15.95" customHeight="1" x14ac:dyDescent="0.25">
      <c r="A1233" s="36" t="s">
        <v>9485</v>
      </c>
      <c r="B1233" s="36" t="s">
        <v>35</v>
      </c>
      <c r="C1233" s="35" t="s">
        <v>15</v>
      </c>
      <c r="D1233" s="36" t="s">
        <v>7834</v>
      </c>
      <c r="E1233" s="37">
        <v>20000</v>
      </c>
      <c r="F1233" s="34" t="s">
        <v>7</v>
      </c>
    </row>
    <row r="1234" spans="1:6" ht="15.95" customHeight="1" x14ac:dyDescent="0.25">
      <c r="A1234" s="36" t="s">
        <v>9485</v>
      </c>
      <c r="B1234" s="36" t="s">
        <v>35</v>
      </c>
      <c r="C1234" s="35" t="s">
        <v>15</v>
      </c>
      <c r="D1234" s="36" t="s">
        <v>7835</v>
      </c>
      <c r="E1234" s="37">
        <v>18000</v>
      </c>
      <c r="F1234" s="34" t="s">
        <v>7</v>
      </c>
    </row>
    <row r="1235" spans="1:6" ht="15.95" customHeight="1" x14ac:dyDescent="0.25">
      <c r="A1235" s="36" t="s">
        <v>9485</v>
      </c>
      <c r="B1235" s="36" t="s">
        <v>35</v>
      </c>
      <c r="C1235" s="35" t="s">
        <v>15</v>
      </c>
      <c r="D1235" s="36" t="s">
        <v>7836</v>
      </c>
      <c r="E1235" s="37">
        <v>20000</v>
      </c>
      <c r="F1235" s="34" t="s">
        <v>7</v>
      </c>
    </row>
    <row r="1236" spans="1:6" ht="15.95" customHeight="1" x14ac:dyDescent="0.25">
      <c r="A1236" s="36" t="s">
        <v>9485</v>
      </c>
      <c r="B1236" s="36" t="s">
        <v>35</v>
      </c>
      <c r="C1236" s="35" t="s">
        <v>15</v>
      </c>
      <c r="D1236" s="36" t="s">
        <v>7837</v>
      </c>
      <c r="E1236" s="37">
        <v>18000</v>
      </c>
      <c r="F1236" s="34" t="s">
        <v>7</v>
      </c>
    </row>
    <row r="1237" spans="1:6" ht="15.95" customHeight="1" x14ac:dyDescent="0.25">
      <c r="A1237" s="36" t="s">
        <v>9485</v>
      </c>
      <c r="B1237" s="36" t="s">
        <v>35</v>
      </c>
      <c r="C1237" s="35" t="s">
        <v>15</v>
      </c>
      <c r="D1237" s="36" t="s">
        <v>7838</v>
      </c>
      <c r="E1237" s="37">
        <v>28000</v>
      </c>
      <c r="F1237" s="34" t="s">
        <v>7</v>
      </c>
    </row>
    <row r="1238" spans="1:6" ht="15.95" customHeight="1" x14ac:dyDescent="0.25">
      <c r="A1238" s="36" t="s">
        <v>9485</v>
      </c>
      <c r="B1238" s="36" t="s">
        <v>35</v>
      </c>
      <c r="C1238" s="35" t="s">
        <v>15</v>
      </c>
      <c r="D1238" s="36" t="s">
        <v>7839</v>
      </c>
      <c r="E1238" s="37">
        <v>15000</v>
      </c>
      <c r="F1238" s="34" t="s">
        <v>7</v>
      </c>
    </row>
    <row r="1239" spans="1:6" ht="15.95" customHeight="1" x14ac:dyDescent="0.25">
      <c r="A1239" s="36" t="s">
        <v>9485</v>
      </c>
      <c r="B1239" s="36" t="s">
        <v>35</v>
      </c>
      <c r="C1239" s="35" t="s">
        <v>15</v>
      </c>
      <c r="D1239" s="36" t="s">
        <v>7840</v>
      </c>
      <c r="E1239" s="37">
        <v>20000</v>
      </c>
      <c r="F1239" s="34" t="s">
        <v>7</v>
      </c>
    </row>
    <row r="1240" spans="1:6" ht="15.95" customHeight="1" x14ac:dyDescent="0.25">
      <c r="A1240" s="36" t="s">
        <v>9485</v>
      </c>
      <c r="B1240" s="36" t="s">
        <v>35</v>
      </c>
      <c r="C1240" s="35" t="s">
        <v>15</v>
      </c>
      <c r="D1240" s="36" t="s">
        <v>7841</v>
      </c>
      <c r="E1240" s="37">
        <v>26000</v>
      </c>
      <c r="F1240" s="34" t="s">
        <v>7</v>
      </c>
    </row>
    <row r="1241" spans="1:6" ht="15.95" customHeight="1" x14ac:dyDescent="0.25">
      <c r="A1241" s="36" t="s">
        <v>9485</v>
      </c>
      <c r="B1241" s="36" t="s">
        <v>35</v>
      </c>
      <c r="C1241" s="35" t="s">
        <v>15</v>
      </c>
      <c r="D1241" s="36" t="s">
        <v>7842</v>
      </c>
      <c r="E1241" s="37">
        <v>20000</v>
      </c>
      <c r="F1241" s="34" t="s">
        <v>7</v>
      </c>
    </row>
    <row r="1242" spans="1:6" ht="15.95" customHeight="1" x14ac:dyDescent="0.25">
      <c r="A1242" s="36" t="s">
        <v>9485</v>
      </c>
      <c r="B1242" s="36" t="s">
        <v>35</v>
      </c>
      <c r="C1242" s="35" t="s">
        <v>15</v>
      </c>
      <c r="D1242" s="36" t="s">
        <v>7843</v>
      </c>
      <c r="E1242" s="37">
        <v>21000</v>
      </c>
      <c r="F1242" s="34" t="s">
        <v>7</v>
      </c>
    </row>
    <row r="1243" spans="1:6" ht="15.95" customHeight="1" x14ac:dyDescent="0.25">
      <c r="A1243" s="36" t="s">
        <v>9485</v>
      </c>
      <c r="B1243" s="36" t="s">
        <v>35</v>
      </c>
      <c r="C1243" s="35" t="s">
        <v>15</v>
      </c>
      <c r="D1243" s="36" t="s">
        <v>7844</v>
      </c>
      <c r="E1243" s="37">
        <v>25000</v>
      </c>
      <c r="F1243" s="34" t="s">
        <v>7</v>
      </c>
    </row>
    <row r="1244" spans="1:6" ht="15.95" customHeight="1" x14ac:dyDescent="0.25">
      <c r="A1244" s="36" t="s">
        <v>9485</v>
      </c>
      <c r="B1244" s="36" t="s">
        <v>35</v>
      </c>
      <c r="C1244" s="35" t="s">
        <v>15</v>
      </c>
      <c r="D1244" s="36" t="s">
        <v>7845</v>
      </c>
      <c r="E1244" s="37">
        <v>20000</v>
      </c>
      <c r="F1244" s="34" t="s">
        <v>7</v>
      </c>
    </row>
    <row r="1245" spans="1:6" ht="15.95" customHeight="1" x14ac:dyDescent="0.25">
      <c r="A1245" s="36" t="s">
        <v>9485</v>
      </c>
      <c r="B1245" s="36" t="s">
        <v>35</v>
      </c>
      <c r="C1245" s="35" t="s">
        <v>15</v>
      </c>
      <c r="D1245" s="36" t="s">
        <v>7846</v>
      </c>
      <c r="E1245" s="37">
        <v>20000</v>
      </c>
      <c r="F1245" s="34" t="s">
        <v>7</v>
      </c>
    </row>
    <row r="1246" spans="1:6" ht="15.95" customHeight="1" x14ac:dyDescent="0.25">
      <c r="A1246" s="36" t="s">
        <v>9485</v>
      </c>
      <c r="B1246" s="36" t="s">
        <v>35</v>
      </c>
      <c r="C1246" s="35" t="s">
        <v>15</v>
      </c>
      <c r="D1246" s="36" t="s">
        <v>7847</v>
      </c>
      <c r="E1246" s="37">
        <v>20000</v>
      </c>
      <c r="F1246" s="34" t="s">
        <v>7</v>
      </c>
    </row>
    <row r="1247" spans="1:6" ht="15.95" customHeight="1" x14ac:dyDescent="0.25">
      <c r="A1247" s="36" t="s">
        <v>9485</v>
      </c>
      <c r="B1247" s="36" t="s">
        <v>35</v>
      </c>
      <c r="C1247" s="35" t="s">
        <v>15</v>
      </c>
      <c r="D1247" s="36" t="s">
        <v>7848</v>
      </c>
      <c r="E1247" s="37">
        <v>21000</v>
      </c>
      <c r="F1247" s="34" t="s">
        <v>7</v>
      </c>
    </row>
    <row r="1248" spans="1:6" ht="15.95" customHeight="1" x14ac:dyDescent="0.25">
      <c r="A1248" s="36" t="s">
        <v>9485</v>
      </c>
      <c r="B1248" s="36" t="s">
        <v>35</v>
      </c>
      <c r="C1248" s="35" t="s">
        <v>15</v>
      </c>
      <c r="D1248" s="36" t="s">
        <v>7849</v>
      </c>
      <c r="E1248" s="37">
        <v>20000</v>
      </c>
      <c r="F1248" s="34" t="s">
        <v>7</v>
      </c>
    </row>
    <row r="1249" spans="1:6" ht="15.95" customHeight="1" x14ac:dyDescent="0.25">
      <c r="A1249" s="36" t="s">
        <v>9485</v>
      </c>
      <c r="B1249" s="36" t="s">
        <v>35</v>
      </c>
      <c r="C1249" s="35" t="s">
        <v>15</v>
      </c>
      <c r="D1249" s="36" t="s">
        <v>7850</v>
      </c>
      <c r="E1249" s="37">
        <v>18000</v>
      </c>
      <c r="F1249" s="34" t="s">
        <v>7</v>
      </c>
    </row>
    <row r="1250" spans="1:6" ht="15.95" customHeight="1" x14ac:dyDescent="0.25">
      <c r="A1250" s="36" t="s">
        <v>9485</v>
      </c>
      <c r="B1250" s="36" t="s">
        <v>35</v>
      </c>
      <c r="C1250" s="35" t="s">
        <v>15</v>
      </c>
      <c r="D1250" s="36" t="s">
        <v>7851</v>
      </c>
      <c r="E1250" s="37">
        <v>20000</v>
      </c>
      <c r="F1250" s="34" t="s">
        <v>7</v>
      </c>
    </row>
    <row r="1251" spans="1:6" ht="15.95" customHeight="1" x14ac:dyDescent="0.25">
      <c r="A1251" s="36" t="s">
        <v>9485</v>
      </c>
      <c r="B1251" s="36" t="s">
        <v>35</v>
      </c>
      <c r="C1251" s="35" t="s">
        <v>15</v>
      </c>
      <c r="D1251" s="36" t="s">
        <v>7852</v>
      </c>
      <c r="E1251" s="37">
        <v>26000</v>
      </c>
      <c r="F1251" s="34" t="s">
        <v>7</v>
      </c>
    </row>
    <row r="1252" spans="1:6" ht="15.95" customHeight="1" x14ac:dyDescent="0.25">
      <c r="A1252" s="36" t="s">
        <v>9485</v>
      </c>
      <c r="B1252" s="36" t="s">
        <v>35</v>
      </c>
      <c r="C1252" s="35" t="s">
        <v>15</v>
      </c>
      <c r="D1252" s="36" t="s">
        <v>7853</v>
      </c>
      <c r="E1252" s="37">
        <v>10000</v>
      </c>
      <c r="F1252" s="34" t="s">
        <v>7</v>
      </c>
    </row>
    <row r="1253" spans="1:6" ht="15.95" customHeight="1" x14ac:dyDescent="0.25">
      <c r="A1253" s="36" t="s">
        <v>9485</v>
      </c>
      <c r="B1253" s="36" t="s">
        <v>35</v>
      </c>
      <c r="C1253" s="35" t="s">
        <v>15</v>
      </c>
      <c r="D1253" s="36" t="s">
        <v>7854</v>
      </c>
      <c r="E1253" s="37">
        <v>18000</v>
      </c>
      <c r="F1253" s="34" t="s">
        <v>7</v>
      </c>
    </row>
    <row r="1254" spans="1:6" ht="15.95" customHeight="1" x14ac:dyDescent="0.25">
      <c r="A1254" s="36" t="s">
        <v>9485</v>
      </c>
      <c r="B1254" s="36" t="s">
        <v>35</v>
      </c>
      <c r="C1254" s="35" t="s">
        <v>15</v>
      </c>
      <c r="D1254" s="36" t="s">
        <v>7855</v>
      </c>
      <c r="E1254" s="37">
        <v>20000</v>
      </c>
      <c r="F1254" s="34" t="s">
        <v>7</v>
      </c>
    </row>
    <row r="1255" spans="1:6" ht="15.95" customHeight="1" x14ac:dyDescent="0.25">
      <c r="A1255" s="36" t="s">
        <v>9485</v>
      </c>
      <c r="B1255" s="36" t="s">
        <v>35</v>
      </c>
      <c r="C1255" s="35" t="s">
        <v>15</v>
      </c>
      <c r="D1255" s="36" t="s">
        <v>7856</v>
      </c>
      <c r="E1255" s="37">
        <v>18000</v>
      </c>
      <c r="F1255" s="34" t="s">
        <v>7</v>
      </c>
    </row>
    <row r="1256" spans="1:6" ht="15.95" customHeight="1" x14ac:dyDescent="0.25">
      <c r="A1256" s="36" t="s">
        <v>9485</v>
      </c>
      <c r="B1256" s="36" t="s">
        <v>35</v>
      </c>
      <c r="C1256" s="35" t="s">
        <v>15</v>
      </c>
      <c r="D1256" s="36" t="s">
        <v>7857</v>
      </c>
      <c r="E1256" s="37">
        <v>20000</v>
      </c>
      <c r="F1256" s="34" t="s">
        <v>7</v>
      </c>
    </row>
    <row r="1257" spans="1:6" ht="15.95" customHeight="1" x14ac:dyDescent="0.25">
      <c r="A1257" s="36" t="s">
        <v>9485</v>
      </c>
      <c r="B1257" s="36" t="s">
        <v>35</v>
      </c>
      <c r="C1257" s="35" t="s">
        <v>15</v>
      </c>
      <c r="D1257" s="36" t="s">
        <v>7858</v>
      </c>
      <c r="E1257" s="37">
        <v>10000</v>
      </c>
      <c r="F1257" s="34" t="s">
        <v>7</v>
      </c>
    </row>
    <row r="1258" spans="1:6" ht="15.95" customHeight="1" x14ac:dyDescent="0.25">
      <c r="A1258" s="36" t="s">
        <v>9485</v>
      </c>
      <c r="B1258" s="36" t="s">
        <v>35</v>
      </c>
      <c r="C1258" s="35" t="s">
        <v>15</v>
      </c>
      <c r="D1258" s="36" t="s">
        <v>7859</v>
      </c>
      <c r="E1258" s="37">
        <v>8000</v>
      </c>
      <c r="F1258" s="34" t="s">
        <v>7</v>
      </c>
    </row>
    <row r="1259" spans="1:6" ht="15.95" customHeight="1" x14ac:dyDescent="0.25">
      <c r="A1259" s="36" t="s">
        <v>9485</v>
      </c>
      <c r="B1259" s="36" t="s">
        <v>35</v>
      </c>
      <c r="C1259" s="35" t="s">
        <v>15</v>
      </c>
      <c r="D1259" s="36" t="s">
        <v>7860</v>
      </c>
      <c r="E1259" s="37">
        <v>8000</v>
      </c>
      <c r="F1259" s="34" t="s">
        <v>7</v>
      </c>
    </row>
    <row r="1260" spans="1:6" ht="15.95" customHeight="1" x14ac:dyDescent="0.25">
      <c r="A1260" s="36" t="s">
        <v>9485</v>
      </c>
      <c r="B1260" s="36" t="s">
        <v>35</v>
      </c>
      <c r="C1260" s="35" t="s">
        <v>15</v>
      </c>
      <c r="D1260" s="36" t="s">
        <v>7861</v>
      </c>
      <c r="E1260" s="37">
        <v>8000</v>
      </c>
      <c r="F1260" s="34" t="s">
        <v>7</v>
      </c>
    </row>
    <row r="1261" spans="1:6" ht="15.95" customHeight="1" x14ac:dyDescent="0.25">
      <c r="A1261" s="36" t="s">
        <v>9485</v>
      </c>
      <c r="B1261" s="36" t="s">
        <v>35</v>
      </c>
      <c r="C1261" s="35" t="s">
        <v>15</v>
      </c>
      <c r="D1261" s="36" t="s">
        <v>7862</v>
      </c>
      <c r="E1261" s="37">
        <v>7000</v>
      </c>
      <c r="F1261" s="34" t="s">
        <v>7</v>
      </c>
    </row>
    <row r="1262" spans="1:6" ht="15.95" customHeight="1" x14ac:dyDescent="0.25">
      <c r="A1262" s="36" t="s">
        <v>9485</v>
      </c>
      <c r="B1262" s="36" t="s">
        <v>35</v>
      </c>
      <c r="C1262" s="35" t="s">
        <v>15</v>
      </c>
      <c r="D1262" s="36" t="s">
        <v>7863</v>
      </c>
      <c r="E1262" s="37">
        <v>23000</v>
      </c>
      <c r="F1262" s="34" t="s">
        <v>7</v>
      </c>
    </row>
    <row r="1263" spans="1:6" ht="15.95" customHeight="1" x14ac:dyDescent="0.25">
      <c r="A1263" s="36" t="s">
        <v>9485</v>
      </c>
      <c r="B1263" s="36" t="s">
        <v>35</v>
      </c>
      <c r="C1263" s="35" t="s">
        <v>15</v>
      </c>
      <c r="D1263" s="36" t="s">
        <v>7864</v>
      </c>
      <c r="E1263" s="37">
        <v>8000</v>
      </c>
      <c r="F1263" s="34" t="s">
        <v>7</v>
      </c>
    </row>
    <row r="1264" spans="1:6" ht="15.95" customHeight="1" x14ac:dyDescent="0.25">
      <c r="A1264" s="36" t="s">
        <v>9485</v>
      </c>
      <c r="B1264" s="36" t="s">
        <v>35</v>
      </c>
      <c r="C1264" s="35" t="s">
        <v>15</v>
      </c>
      <c r="D1264" s="36" t="s">
        <v>7865</v>
      </c>
      <c r="E1264" s="37">
        <v>15000</v>
      </c>
      <c r="F1264" s="34" t="s">
        <v>7</v>
      </c>
    </row>
    <row r="1265" spans="1:6" ht="15.95" customHeight="1" x14ac:dyDescent="0.25">
      <c r="A1265" s="36" t="s">
        <v>9485</v>
      </c>
      <c r="B1265" s="36" t="s">
        <v>35</v>
      </c>
      <c r="C1265" s="35" t="s">
        <v>15</v>
      </c>
      <c r="D1265" s="36" t="s">
        <v>7866</v>
      </c>
      <c r="E1265" s="37">
        <v>18000</v>
      </c>
      <c r="F1265" s="34" t="s">
        <v>7</v>
      </c>
    </row>
    <row r="1266" spans="1:6" ht="15.95" customHeight="1" x14ac:dyDescent="0.25">
      <c r="A1266" s="36" t="s">
        <v>9485</v>
      </c>
      <c r="B1266" s="36" t="s">
        <v>35</v>
      </c>
      <c r="C1266" s="35" t="s">
        <v>15</v>
      </c>
      <c r="D1266" s="36" t="s">
        <v>7867</v>
      </c>
      <c r="E1266" s="37">
        <v>20000</v>
      </c>
      <c r="F1266" s="34" t="s">
        <v>7</v>
      </c>
    </row>
    <row r="1267" spans="1:6" ht="15.95" customHeight="1" x14ac:dyDescent="0.25">
      <c r="A1267" s="36" t="s">
        <v>9485</v>
      </c>
      <c r="B1267" s="36" t="s">
        <v>35</v>
      </c>
      <c r="C1267" s="35" t="s">
        <v>15</v>
      </c>
      <c r="D1267" s="36" t="s">
        <v>7868</v>
      </c>
      <c r="E1267" s="37">
        <v>10000</v>
      </c>
      <c r="F1267" s="34" t="s">
        <v>7</v>
      </c>
    </row>
    <row r="1268" spans="1:6" ht="15.95" customHeight="1" x14ac:dyDescent="0.25">
      <c r="A1268" s="36" t="s">
        <v>9485</v>
      </c>
      <c r="B1268" s="36" t="s">
        <v>35</v>
      </c>
      <c r="C1268" s="35" t="s">
        <v>15</v>
      </c>
      <c r="D1268" s="36" t="s">
        <v>7869</v>
      </c>
      <c r="E1268" s="37">
        <v>5000</v>
      </c>
      <c r="F1268" s="34" t="s">
        <v>7</v>
      </c>
    </row>
    <row r="1269" spans="1:6" ht="15.95" customHeight="1" x14ac:dyDescent="0.25">
      <c r="A1269" s="36" t="s">
        <v>9485</v>
      </c>
      <c r="B1269" s="36" t="s">
        <v>35</v>
      </c>
      <c r="C1269" s="35" t="s">
        <v>15</v>
      </c>
      <c r="D1269" s="36" t="s">
        <v>7870</v>
      </c>
      <c r="E1269" s="37">
        <v>30000</v>
      </c>
      <c r="F1269" s="34" t="s">
        <v>7</v>
      </c>
    </row>
    <row r="1270" spans="1:6" ht="15.95" customHeight="1" x14ac:dyDescent="0.25">
      <c r="A1270" s="36" t="s">
        <v>9485</v>
      </c>
      <c r="B1270" s="36" t="s">
        <v>35</v>
      </c>
      <c r="C1270" s="35" t="s">
        <v>15</v>
      </c>
      <c r="D1270" s="36" t="s">
        <v>7871</v>
      </c>
      <c r="E1270" s="37">
        <v>20000</v>
      </c>
      <c r="F1270" s="34" t="s">
        <v>7</v>
      </c>
    </row>
    <row r="1271" spans="1:6" ht="15.95" customHeight="1" x14ac:dyDescent="0.25">
      <c r="A1271" s="36" t="s">
        <v>9485</v>
      </c>
      <c r="B1271" s="36" t="s">
        <v>35</v>
      </c>
      <c r="C1271" s="35" t="s">
        <v>15</v>
      </c>
      <c r="D1271" s="36" t="s">
        <v>7872</v>
      </c>
      <c r="E1271" s="37">
        <v>18000</v>
      </c>
      <c r="F1271" s="34" t="s">
        <v>7</v>
      </c>
    </row>
    <row r="1272" spans="1:6" ht="15.95" customHeight="1" x14ac:dyDescent="0.25">
      <c r="A1272" s="36" t="s">
        <v>9485</v>
      </c>
      <c r="B1272" s="36" t="s">
        <v>35</v>
      </c>
      <c r="C1272" s="35" t="s">
        <v>15</v>
      </c>
      <c r="D1272" s="36" t="s">
        <v>7873</v>
      </c>
      <c r="E1272" s="37">
        <v>18000</v>
      </c>
      <c r="F1272" s="34" t="s">
        <v>7</v>
      </c>
    </row>
    <row r="1273" spans="1:6" ht="15.95" customHeight="1" x14ac:dyDescent="0.25">
      <c r="A1273" s="36" t="s">
        <v>9485</v>
      </c>
      <c r="B1273" s="36" t="s">
        <v>35</v>
      </c>
      <c r="C1273" s="35" t="s">
        <v>15</v>
      </c>
      <c r="D1273" s="36" t="s">
        <v>7874</v>
      </c>
      <c r="E1273" s="37">
        <v>25000</v>
      </c>
      <c r="F1273" s="34" t="s">
        <v>7</v>
      </c>
    </row>
    <row r="1274" spans="1:6" ht="15.95" customHeight="1" x14ac:dyDescent="0.25">
      <c r="A1274" s="36" t="s">
        <v>9485</v>
      </c>
      <c r="B1274" s="36" t="s">
        <v>35</v>
      </c>
      <c r="C1274" s="35" t="s">
        <v>15</v>
      </c>
      <c r="D1274" s="36" t="s">
        <v>7875</v>
      </c>
      <c r="E1274" s="37">
        <v>18000</v>
      </c>
      <c r="F1274" s="34" t="s">
        <v>7</v>
      </c>
    </row>
    <row r="1275" spans="1:6" ht="15.95" customHeight="1" x14ac:dyDescent="0.25">
      <c r="A1275" s="36" t="s">
        <v>9485</v>
      </c>
      <c r="B1275" s="36" t="s">
        <v>35</v>
      </c>
      <c r="C1275" s="35" t="s">
        <v>15</v>
      </c>
      <c r="D1275" s="36" t="s">
        <v>7876</v>
      </c>
      <c r="E1275" s="37">
        <v>7000</v>
      </c>
      <c r="F1275" s="34" t="s">
        <v>7</v>
      </c>
    </row>
    <row r="1276" spans="1:6" ht="15.95" customHeight="1" x14ac:dyDescent="0.25">
      <c r="A1276" s="36" t="s">
        <v>9485</v>
      </c>
      <c r="B1276" s="36" t="s">
        <v>35</v>
      </c>
      <c r="C1276" s="35" t="s">
        <v>15</v>
      </c>
      <c r="D1276" s="36" t="s">
        <v>7877</v>
      </c>
      <c r="E1276" s="37">
        <v>10000</v>
      </c>
      <c r="F1276" s="34" t="s">
        <v>7</v>
      </c>
    </row>
    <row r="1277" spans="1:6" ht="15.95" customHeight="1" x14ac:dyDescent="0.25">
      <c r="A1277" s="36" t="s">
        <v>9485</v>
      </c>
      <c r="B1277" s="36" t="s">
        <v>35</v>
      </c>
      <c r="C1277" s="35" t="s">
        <v>15</v>
      </c>
      <c r="D1277" s="36" t="s">
        <v>7878</v>
      </c>
      <c r="E1277" s="37">
        <v>30000</v>
      </c>
      <c r="F1277" s="34" t="s">
        <v>7</v>
      </c>
    </row>
    <row r="1278" spans="1:6" ht="15.95" customHeight="1" x14ac:dyDescent="0.25">
      <c r="A1278" s="36" t="s">
        <v>9485</v>
      </c>
      <c r="B1278" s="36" t="s">
        <v>35</v>
      </c>
      <c r="C1278" s="35" t="s">
        <v>15</v>
      </c>
      <c r="D1278" s="36" t="s">
        <v>7879</v>
      </c>
      <c r="E1278" s="37">
        <v>50000</v>
      </c>
      <c r="F1278" s="34" t="s">
        <v>7</v>
      </c>
    </row>
    <row r="1279" spans="1:6" ht="15.95" customHeight="1" x14ac:dyDescent="0.25">
      <c r="A1279" s="36" t="s">
        <v>9485</v>
      </c>
      <c r="B1279" s="36" t="s">
        <v>35</v>
      </c>
      <c r="C1279" s="35" t="s">
        <v>15</v>
      </c>
      <c r="D1279" s="36" t="s">
        <v>7880</v>
      </c>
      <c r="E1279" s="37">
        <v>20000</v>
      </c>
      <c r="F1279" s="34" t="s">
        <v>7</v>
      </c>
    </row>
    <row r="1280" spans="1:6" ht="15.95" customHeight="1" x14ac:dyDescent="0.25">
      <c r="A1280" s="36" t="s">
        <v>9485</v>
      </c>
      <c r="B1280" s="36" t="s">
        <v>35</v>
      </c>
      <c r="C1280" s="35" t="s">
        <v>15</v>
      </c>
      <c r="D1280" s="36" t="s">
        <v>7881</v>
      </c>
      <c r="E1280" s="37">
        <v>20000</v>
      </c>
      <c r="F1280" s="34" t="s">
        <v>7</v>
      </c>
    </row>
    <row r="1281" spans="1:6" ht="15.95" customHeight="1" x14ac:dyDescent="0.25">
      <c r="A1281" s="36" t="s">
        <v>9485</v>
      </c>
      <c r="B1281" s="36" t="s">
        <v>35</v>
      </c>
      <c r="C1281" s="35" t="s">
        <v>15</v>
      </c>
      <c r="D1281" s="36" t="s">
        <v>7882</v>
      </c>
      <c r="E1281" s="37">
        <v>25000</v>
      </c>
      <c r="F1281" s="34" t="s">
        <v>7</v>
      </c>
    </row>
    <row r="1282" spans="1:6" ht="15.95" customHeight="1" x14ac:dyDescent="0.25">
      <c r="A1282" s="36" t="s">
        <v>9485</v>
      </c>
      <c r="B1282" s="36" t="s">
        <v>35</v>
      </c>
      <c r="C1282" s="35" t="s">
        <v>15</v>
      </c>
      <c r="D1282" s="36" t="s">
        <v>7883</v>
      </c>
      <c r="E1282" s="37">
        <v>10000</v>
      </c>
      <c r="F1282" s="34" t="s">
        <v>7</v>
      </c>
    </row>
    <row r="1283" spans="1:6" ht="15.95" customHeight="1" x14ac:dyDescent="0.25">
      <c r="A1283" s="36" t="s">
        <v>9485</v>
      </c>
      <c r="B1283" s="36" t="s">
        <v>35</v>
      </c>
      <c r="C1283" s="35" t="s">
        <v>15</v>
      </c>
      <c r="D1283" s="36" t="s">
        <v>7884</v>
      </c>
      <c r="E1283" s="37">
        <v>20000</v>
      </c>
      <c r="F1283" s="34" t="s">
        <v>7</v>
      </c>
    </row>
    <row r="1284" spans="1:6" ht="15.95" customHeight="1" x14ac:dyDescent="0.25">
      <c r="A1284" s="36" t="s">
        <v>9485</v>
      </c>
      <c r="B1284" s="36" t="s">
        <v>35</v>
      </c>
      <c r="C1284" s="35" t="s">
        <v>15</v>
      </c>
      <c r="D1284" s="36" t="s">
        <v>7885</v>
      </c>
      <c r="E1284" s="37">
        <v>23000</v>
      </c>
      <c r="F1284" s="34" t="s">
        <v>7</v>
      </c>
    </row>
    <row r="1285" spans="1:6" ht="15.95" customHeight="1" x14ac:dyDescent="0.25">
      <c r="A1285" s="36" t="s">
        <v>9485</v>
      </c>
      <c r="B1285" s="36" t="s">
        <v>35</v>
      </c>
      <c r="C1285" s="35" t="s">
        <v>15</v>
      </c>
      <c r="D1285" s="36" t="s">
        <v>7886</v>
      </c>
      <c r="E1285" s="37">
        <v>25000</v>
      </c>
      <c r="F1285" s="34" t="s">
        <v>7</v>
      </c>
    </row>
    <row r="1286" spans="1:6" ht="15.95" customHeight="1" x14ac:dyDescent="0.25">
      <c r="A1286" s="36" t="s">
        <v>9485</v>
      </c>
      <c r="B1286" s="36" t="s">
        <v>35</v>
      </c>
      <c r="C1286" s="35" t="s">
        <v>15</v>
      </c>
      <c r="D1286" s="36" t="s">
        <v>7887</v>
      </c>
      <c r="E1286" s="37">
        <v>75000</v>
      </c>
      <c r="F1286" s="34" t="s">
        <v>7</v>
      </c>
    </row>
    <row r="1287" spans="1:6" ht="15.95" customHeight="1" x14ac:dyDescent="0.25">
      <c r="A1287" s="36" t="s">
        <v>9485</v>
      </c>
      <c r="B1287" s="36" t="s">
        <v>35</v>
      </c>
      <c r="C1287" s="35" t="s">
        <v>15</v>
      </c>
      <c r="D1287" s="36" t="s">
        <v>7888</v>
      </c>
      <c r="E1287" s="37">
        <v>18000</v>
      </c>
      <c r="F1287" s="34" t="s">
        <v>7</v>
      </c>
    </row>
    <row r="1288" spans="1:6" ht="15.95" customHeight="1" x14ac:dyDescent="0.25">
      <c r="A1288" s="36" t="s">
        <v>9485</v>
      </c>
      <c r="B1288" s="36" t="s">
        <v>35</v>
      </c>
      <c r="C1288" s="35" t="s">
        <v>15</v>
      </c>
      <c r="D1288" s="36" t="s">
        <v>7889</v>
      </c>
      <c r="E1288" s="37">
        <v>18000</v>
      </c>
      <c r="F1288" s="34" t="s">
        <v>7</v>
      </c>
    </row>
    <row r="1289" spans="1:6" ht="15.95" customHeight="1" x14ac:dyDescent="0.25">
      <c r="A1289" s="36" t="s">
        <v>9485</v>
      </c>
      <c r="B1289" s="36" t="s">
        <v>35</v>
      </c>
      <c r="C1289" s="35" t="s">
        <v>15</v>
      </c>
      <c r="D1289" s="36" t="s">
        <v>7890</v>
      </c>
      <c r="E1289" s="37">
        <v>20000</v>
      </c>
      <c r="F1289" s="34" t="s">
        <v>7</v>
      </c>
    </row>
    <row r="1290" spans="1:6" ht="15.95" customHeight="1" x14ac:dyDescent="0.25">
      <c r="A1290" s="36" t="s">
        <v>9485</v>
      </c>
      <c r="B1290" s="36" t="s">
        <v>35</v>
      </c>
      <c r="C1290" s="35" t="s">
        <v>15</v>
      </c>
      <c r="D1290" s="36" t="s">
        <v>7891</v>
      </c>
      <c r="E1290" s="37">
        <v>10000</v>
      </c>
      <c r="F1290" s="34" t="s">
        <v>7</v>
      </c>
    </row>
    <row r="1291" spans="1:6" ht="15.95" customHeight="1" x14ac:dyDescent="0.25">
      <c r="A1291" s="36" t="s">
        <v>9485</v>
      </c>
      <c r="B1291" s="36" t="s">
        <v>35</v>
      </c>
      <c r="C1291" s="35" t="s">
        <v>15</v>
      </c>
      <c r="D1291" s="36" t="s">
        <v>7892</v>
      </c>
      <c r="E1291" s="37">
        <v>10000</v>
      </c>
      <c r="F1291" s="34" t="s">
        <v>7</v>
      </c>
    </row>
    <row r="1292" spans="1:6" ht="15.95" customHeight="1" x14ac:dyDescent="0.25">
      <c r="A1292" s="36" t="s">
        <v>9485</v>
      </c>
      <c r="B1292" s="36" t="s">
        <v>35</v>
      </c>
      <c r="C1292" s="35" t="s">
        <v>15</v>
      </c>
      <c r="D1292" s="36" t="s">
        <v>7893</v>
      </c>
      <c r="E1292" s="37">
        <v>18000</v>
      </c>
      <c r="F1292" s="34" t="s">
        <v>7</v>
      </c>
    </row>
    <row r="1293" spans="1:6" ht="15.95" customHeight="1" x14ac:dyDescent="0.25">
      <c r="A1293" s="36" t="s">
        <v>9485</v>
      </c>
      <c r="B1293" s="36" t="s">
        <v>35</v>
      </c>
      <c r="C1293" s="35" t="s">
        <v>15</v>
      </c>
      <c r="D1293" s="36" t="s">
        <v>7894</v>
      </c>
      <c r="E1293" s="37">
        <v>23000</v>
      </c>
      <c r="F1293" s="34" t="s">
        <v>7</v>
      </c>
    </row>
    <row r="1294" spans="1:6" ht="15.95" customHeight="1" x14ac:dyDescent="0.25">
      <c r="A1294" s="36" t="s">
        <v>9485</v>
      </c>
      <c r="B1294" s="36" t="s">
        <v>35</v>
      </c>
      <c r="C1294" s="35" t="s">
        <v>15</v>
      </c>
      <c r="D1294" s="36" t="s">
        <v>7895</v>
      </c>
      <c r="E1294" s="37">
        <v>13000</v>
      </c>
      <c r="F1294" s="34" t="s">
        <v>7</v>
      </c>
    </row>
    <row r="1295" spans="1:6" ht="15.95" customHeight="1" x14ac:dyDescent="0.25">
      <c r="A1295" s="36" t="s">
        <v>9485</v>
      </c>
      <c r="B1295" s="36" t="s">
        <v>35</v>
      </c>
      <c r="C1295" s="35" t="s">
        <v>15</v>
      </c>
      <c r="D1295" s="36" t="s">
        <v>7896</v>
      </c>
      <c r="E1295" s="37">
        <v>10000</v>
      </c>
      <c r="F1295" s="34" t="s">
        <v>7</v>
      </c>
    </row>
    <row r="1296" spans="1:6" ht="15.95" customHeight="1" x14ac:dyDescent="0.25">
      <c r="A1296" s="36" t="s">
        <v>9485</v>
      </c>
      <c r="B1296" s="36" t="s">
        <v>35</v>
      </c>
      <c r="C1296" s="35" t="s">
        <v>15</v>
      </c>
      <c r="D1296" s="36" t="s">
        <v>7897</v>
      </c>
      <c r="E1296" s="37">
        <v>15000</v>
      </c>
      <c r="F1296" s="34" t="s">
        <v>7</v>
      </c>
    </row>
    <row r="1297" spans="1:6" ht="15.95" customHeight="1" x14ac:dyDescent="0.25">
      <c r="A1297" s="36" t="s">
        <v>9485</v>
      </c>
      <c r="B1297" s="36" t="s">
        <v>35</v>
      </c>
      <c r="C1297" s="35" t="s">
        <v>15</v>
      </c>
      <c r="D1297" s="36" t="s">
        <v>7898</v>
      </c>
      <c r="E1297" s="37">
        <v>39000</v>
      </c>
      <c r="F1297" s="34" t="s">
        <v>7</v>
      </c>
    </row>
    <row r="1298" spans="1:6" ht="15.95" customHeight="1" x14ac:dyDescent="0.25">
      <c r="A1298" s="36" t="s">
        <v>9485</v>
      </c>
      <c r="B1298" s="36" t="s">
        <v>35</v>
      </c>
      <c r="C1298" s="35" t="s">
        <v>15</v>
      </c>
      <c r="D1298" s="36" t="s">
        <v>7899</v>
      </c>
      <c r="E1298" s="37">
        <v>18000</v>
      </c>
      <c r="F1298" s="34" t="s">
        <v>7</v>
      </c>
    </row>
    <row r="1299" spans="1:6" ht="15.95" customHeight="1" x14ac:dyDescent="0.25">
      <c r="A1299" s="36" t="s">
        <v>9485</v>
      </c>
      <c r="B1299" s="36" t="s">
        <v>35</v>
      </c>
      <c r="C1299" s="35" t="s">
        <v>15</v>
      </c>
      <c r="D1299" s="36" t="s">
        <v>7900</v>
      </c>
      <c r="E1299" s="37">
        <v>18000</v>
      </c>
      <c r="F1299" s="34" t="s">
        <v>7</v>
      </c>
    </row>
    <row r="1300" spans="1:6" ht="15.95" customHeight="1" x14ac:dyDescent="0.25">
      <c r="A1300" s="36" t="s">
        <v>9485</v>
      </c>
      <c r="B1300" s="36" t="s">
        <v>35</v>
      </c>
      <c r="C1300" s="35" t="s">
        <v>15</v>
      </c>
      <c r="D1300" s="36" t="s">
        <v>7901</v>
      </c>
      <c r="E1300" s="37">
        <v>8000</v>
      </c>
      <c r="F1300" s="34" t="s">
        <v>7</v>
      </c>
    </row>
    <row r="1301" spans="1:6" ht="15.95" customHeight="1" x14ac:dyDescent="0.25">
      <c r="A1301" s="36" t="s">
        <v>9485</v>
      </c>
      <c r="B1301" s="36" t="s">
        <v>35</v>
      </c>
      <c r="C1301" s="35" t="s">
        <v>15</v>
      </c>
      <c r="D1301" s="36" t="s">
        <v>7902</v>
      </c>
      <c r="E1301" s="37">
        <v>8000</v>
      </c>
      <c r="F1301" s="34" t="s">
        <v>7</v>
      </c>
    </row>
    <row r="1302" spans="1:6" ht="15.95" customHeight="1" x14ac:dyDescent="0.25">
      <c r="A1302" s="36" t="s">
        <v>9485</v>
      </c>
      <c r="B1302" s="36" t="s">
        <v>35</v>
      </c>
      <c r="C1302" s="35" t="s">
        <v>15</v>
      </c>
      <c r="D1302" s="36" t="s">
        <v>7903</v>
      </c>
      <c r="E1302" s="37">
        <v>14000</v>
      </c>
      <c r="F1302" s="34" t="s">
        <v>7</v>
      </c>
    </row>
    <row r="1303" spans="1:6" ht="15.95" customHeight="1" x14ac:dyDescent="0.25">
      <c r="A1303" s="36" t="s">
        <v>9485</v>
      </c>
      <c r="B1303" s="36" t="s">
        <v>35</v>
      </c>
      <c r="C1303" s="35" t="s">
        <v>15</v>
      </c>
      <c r="D1303" s="36" t="s">
        <v>7904</v>
      </c>
      <c r="E1303" s="37">
        <v>30000</v>
      </c>
      <c r="F1303" s="34" t="s">
        <v>7</v>
      </c>
    </row>
    <row r="1304" spans="1:6" ht="15.95" customHeight="1" x14ac:dyDescent="0.25">
      <c r="A1304" s="36" t="s">
        <v>9485</v>
      </c>
      <c r="B1304" s="36" t="s">
        <v>35</v>
      </c>
      <c r="C1304" s="35" t="s">
        <v>15</v>
      </c>
      <c r="D1304" s="36" t="s">
        <v>7905</v>
      </c>
      <c r="E1304" s="37">
        <v>35000</v>
      </c>
      <c r="F1304" s="34" t="s">
        <v>7</v>
      </c>
    </row>
    <row r="1305" spans="1:6" ht="15.95" customHeight="1" x14ac:dyDescent="0.25">
      <c r="A1305" s="36" t="s">
        <v>9485</v>
      </c>
      <c r="B1305" s="36" t="s">
        <v>35</v>
      </c>
      <c r="C1305" s="35" t="s">
        <v>15</v>
      </c>
      <c r="D1305" s="36" t="s">
        <v>7906</v>
      </c>
      <c r="E1305" s="37">
        <v>10000</v>
      </c>
      <c r="F1305" s="34" t="s">
        <v>7</v>
      </c>
    </row>
    <row r="1306" spans="1:6" ht="15.95" customHeight="1" x14ac:dyDescent="0.25">
      <c r="A1306" s="36" t="s">
        <v>9485</v>
      </c>
      <c r="B1306" s="36" t="s">
        <v>35</v>
      </c>
      <c r="C1306" s="35" t="s">
        <v>15</v>
      </c>
      <c r="D1306" s="36" t="s">
        <v>7907</v>
      </c>
      <c r="E1306" s="37">
        <v>18000</v>
      </c>
      <c r="F1306" s="34" t="s">
        <v>7</v>
      </c>
    </row>
    <row r="1307" spans="1:6" ht="15.95" customHeight="1" x14ac:dyDescent="0.25">
      <c r="A1307" s="36" t="s">
        <v>9485</v>
      </c>
      <c r="B1307" s="36" t="s">
        <v>35</v>
      </c>
      <c r="C1307" s="35" t="s">
        <v>15</v>
      </c>
      <c r="D1307" s="36" t="s">
        <v>7908</v>
      </c>
      <c r="E1307" s="37">
        <v>20000</v>
      </c>
      <c r="F1307" s="34" t="s">
        <v>7</v>
      </c>
    </row>
    <row r="1308" spans="1:6" ht="15.95" customHeight="1" x14ac:dyDescent="0.25">
      <c r="A1308" s="36" t="s">
        <v>9485</v>
      </c>
      <c r="B1308" s="36" t="s">
        <v>35</v>
      </c>
      <c r="C1308" s="35" t="s">
        <v>15</v>
      </c>
      <c r="D1308" s="36" t="s">
        <v>7909</v>
      </c>
      <c r="E1308" s="37">
        <v>20000</v>
      </c>
      <c r="F1308" s="34" t="s">
        <v>7</v>
      </c>
    </row>
    <row r="1309" spans="1:6" ht="15.95" customHeight="1" x14ac:dyDescent="0.25">
      <c r="A1309" s="36" t="s">
        <v>9485</v>
      </c>
      <c r="B1309" s="36" t="s">
        <v>35</v>
      </c>
      <c r="C1309" s="35" t="s">
        <v>15</v>
      </c>
      <c r="D1309" s="36" t="s">
        <v>7910</v>
      </c>
      <c r="E1309" s="37">
        <v>20000</v>
      </c>
      <c r="F1309" s="34" t="s">
        <v>7</v>
      </c>
    </row>
    <row r="1310" spans="1:6" ht="15.95" customHeight="1" x14ac:dyDescent="0.25">
      <c r="A1310" s="36" t="s">
        <v>9485</v>
      </c>
      <c r="B1310" s="36" t="s">
        <v>35</v>
      </c>
      <c r="C1310" s="35" t="s">
        <v>15</v>
      </c>
      <c r="D1310" s="36" t="s">
        <v>7911</v>
      </c>
      <c r="E1310" s="37">
        <v>35000</v>
      </c>
      <c r="F1310" s="34" t="s">
        <v>7</v>
      </c>
    </row>
    <row r="1311" spans="1:6" ht="15.95" customHeight="1" x14ac:dyDescent="0.25">
      <c r="A1311" s="36" t="s">
        <v>9485</v>
      </c>
      <c r="B1311" s="36" t="s">
        <v>35</v>
      </c>
      <c r="C1311" s="35" t="s">
        <v>15</v>
      </c>
      <c r="D1311" s="36" t="s">
        <v>7912</v>
      </c>
      <c r="E1311" s="37">
        <v>10000</v>
      </c>
      <c r="F1311" s="34" t="s">
        <v>7</v>
      </c>
    </row>
    <row r="1312" spans="1:6" ht="15.95" customHeight="1" x14ac:dyDescent="0.25">
      <c r="A1312" s="36" t="s">
        <v>9485</v>
      </c>
      <c r="B1312" s="36" t="s">
        <v>35</v>
      </c>
      <c r="C1312" s="35" t="s">
        <v>15</v>
      </c>
      <c r="D1312" s="36" t="s">
        <v>7913</v>
      </c>
      <c r="E1312" s="37">
        <v>18000</v>
      </c>
      <c r="F1312" s="34" t="s">
        <v>7</v>
      </c>
    </row>
    <row r="1313" spans="1:6" ht="15.95" customHeight="1" x14ac:dyDescent="0.25">
      <c r="A1313" s="36" t="s">
        <v>9485</v>
      </c>
      <c r="B1313" s="36" t="s">
        <v>35</v>
      </c>
      <c r="C1313" s="35" t="s">
        <v>15</v>
      </c>
      <c r="D1313" s="36" t="s">
        <v>7914</v>
      </c>
      <c r="E1313" s="37">
        <v>20000</v>
      </c>
      <c r="F1313" s="34" t="s">
        <v>7</v>
      </c>
    </row>
    <row r="1314" spans="1:6" ht="15.95" customHeight="1" x14ac:dyDescent="0.25">
      <c r="A1314" s="36" t="s">
        <v>9485</v>
      </c>
      <c r="B1314" s="36" t="s">
        <v>35</v>
      </c>
      <c r="C1314" s="35" t="s">
        <v>15</v>
      </c>
      <c r="D1314" s="36" t="s">
        <v>7915</v>
      </c>
      <c r="E1314" s="37">
        <v>20000</v>
      </c>
      <c r="F1314" s="34" t="s">
        <v>7</v>
      </c>
    </row>
    <row r="1315" spans="1:6" ht="15.95" customHeight="1" x14ac:dyDescent="0.25">
      <c r="A1315" s="36" t="s">
        <v>9485</v>
      </c>
      <c r="B1315" s="36" t="s">
        <v>35</v>
      </c>
      <c r="C1315" s="35" t="s">
        <v>15</v>
      </c>
      <c r="D1315" s="36" t="s">
        <v>7916</v>
      </c>
      <c r="E1315" s="37">
        <v>40000</v>
      </c>
      <c r="F1315" s="34" t="s">
        <v>7</v>
      </c>
    </row>
    <row r="1316" spans="1:6" ht="15.95" customHeight="1" x14ac:dyDescent="0.25">
      <c r="A1316" s="36" t="s">
        <v>9485</v>
      </c>
      <c r="B1316" s="36" t="s">
        <v>35</v>
      </c>
      <c r="C1316" s="35" t="s">
        <v>15</v>
      </c>
      <c r="D1316" s="36" t="s">
        <v>7917</v>
      </c>
      <c r="E1316" s="37">
        <v>18000</v>
      </c>
      <c r="F1316" s="34" t="s">
        <v>7</v>
      </c>
    </row>
    <row r="1317" spans="1:6" ht="15.95" customHeight="1" x14ac:dyDescent="0.25">
      <c r="A1317" s="36" t="s">
        <v>9485</v>
      </c>
      <c r="B1317" s="36" t="s">
        <v>35</v>
      </c>
      <c r="C1317" s="35" t="s">
        <v>15</v>
      </c>
      <c r="D1317" s="36" t="s">
        <v>7918</v>
      </c>
      <c r="E1317" s="37">
        <v>8000</v>
      </c>
      <c r="F1317" s="34" t="s">
        <v>7</v>
      </c>
    </row>
    <row r="1318" spans="1:6" ht="15.95" customHeight="1" x14ac:dyDescent="0.25">
      <c r="A1318" s="36" t="s">
        <v>9485</v>
      </c>
      <c r="B1318" s="36" t="s">
        <v>35</v>
      </c>
      <c r="C1318" s="35" t="s">
        <v>15</v>
      </c>
      <c r="D1318" s="36" t="s">
        <v>7919</v>
      </c>
      <c r="E1318" s="37">
        <v>8000</v>
      </c>
      <c r="F1318" s="34" t="s">
        <v>7</v>
      </c>
    </row>
    <row r="1319" spans="1:6" ht="15.95" customHeight="1" x14ac:dyDescent="0.25">
      <c r="A1319" s="36" t="s">
        <v>9485</v>
      </c>
      <c r="B1319" s="36" t="s">
        <v>35</v>
      </c>
      <c r="C1319" s="35" t="s">
        <v>15</v>
      </c>
      <c r="D1319" s="36" t="s">
        <v>7920</v>
      </c>
      <c r="E1319" s="37">
        <v>10000</v>
      </c>
      <c r="F1319" s="34" t="s">
        <v>7</v>
      </c>
    </row>
    <row r="1320" spans="1:6" ht="15.95" customHeight="1" x14ac:dyDescent="0.25">
      <c r="A1320" s="36" t="s">
        <v>9485</v>
      </c>
      <c r="B1320" s="36" t="s">
        <v>35</v>
      </c>
      <c r="C1320" s="35" t="s">
        <v>15</v>
      </c>
      <c r="D1320" s="36" t="s">
        <v>7921</v>
      </c>
      <c r="E1320" s="37">
        <v>20000</v>
      </c>
      <c r="F1320" s="34" t="s">
        <v>7</v>
      </c>
    </row>
    <row r="1321" spans="1:6" ht="15.95" customHeight="1" x14ac:dyDescent="0.25">
      <c r="A1321" s="36" t="s">
        <v>9485</v>
      </c>
      <c r="B1321" s="36" t="s">
        <v>35</v>
      </c>
      <c r="C1321" s="35" t="s">
        <v>15</v>
      </c>
      <c r="D1321" s="36" t="s">
        <v>7922</v>
      </c>
      <c r="E1321" s="37">
        <v>30000</v>
      </c>
      <c r="F1321" s="34" t="s">
        <v>7</v>
      </c>
    </row>
    <row r="1322" spans="1:6" ht="15.95" customHeight="1" x14ac:dyDescent="0.25">
      <c r="A1322" s="36" t="s">
        <v>9485</v>
      </c>
      <c r="B1322" s="36" t="s">
        <v>35</v>
      </c>
      <c r="C1322" s="35" t="s">
        <v>15</v>
      </c>
      <c r="D1322" s="36" t="s">
        <v>7923</v>
      </c>
      <c r="E1322" s="37">
        <v>15000</v>
      </c>
      <c r="F1322" s="34" t="s">
        <v>7</v>
      </c>
    </row>
    <row r="1323" spans="1:6" ht="15.95" customHeight="1" x14ac:dyDescent="0.25">
      <c r="A1323" s="36" t="s">
        <v>9485</v>
      </c>
      <c r="B1323" s="36" t="s">
        <v>35</v>
      </c>
      <c r="C1323" s="35" t="s">
        <v>15</v>
      </c>
      <c r="D1323" s="36" t="s">
        <v>7924</v>
      </c>
      <c r="E1323" s="37">
        <v>10000</v>
      </c>
      <c r="F1323" s="34" t="s">
        <v>7</v>
      </c>
    </row>
    <row r="1324" spans="1:6" ht="15.95" customHeight="1" x14ac:dyDescent="0.25">
      <c r="A1324" s="36" t="s">
        <v>9485</v>
      </c>
      <c r="B1324" s="36" t="s">
        <v>35</v>
      </c>
      <c r="C1324" s="35" t="s">
        <v>15</v>
      </c>
      <c r="D1324" s="36" t="s">
        <v>7925</v>
      </c>
      <c r="E1324" s="37">
        <v>7000</v>
      </c>
      <c r="F1324" s="34" t="s">
        <v>7</v>
      </c>
    </row>
    <row r="1325" spans="1:6" ht="15.95" customHeight="1" x14ac:dyDescent="0.25">
      <c r="A1325" s="36" t="s">
        <v>9485</v>
      </c>
      <c r="B1325" s="36" t="s">
        <v>35</v>
      </c>
      <c r="C1325" s="35" t="s">
        <v>15</v>
      </c>
      <c r="D1325" s="36" t="s">
        <v>7926</v>
      </c>
      <c r="E1325" s="37">
        <v>10000</v>
      </c>
      <c r="F1325" s="34" t="s">
        <v>7</v>
      </c>
    </row>
    <row r="1326" spans="1:6" ht="15.95" customHeight="1" x14ac:dyDescent="0.25">
      <c r="A1326" s="36" t="s">
        <v>9485</v>
      </c>
      <c r="B1326" s="36" t="s">
        <v>35</v>
      </c>
      <c r="C1326" s="35" t="s">
        <v>15</v>
      </c>
      <c r="D1326" s="36" t="s">
        <v>7927</v>
      </c>
      <c r="E1326" s="37">
        <v>20000</v>
      </c>
      <c r="F1326" s="34" t="s">
        <v>7</v>
      </c>
    </row>
    <row r="1327" spans="1:6" ht="15.95" customHeight="1" x14ac:dyDescent="0.25">
      <c r="A1327" s="36" t="s">
        <v>9485</v>
      </c>
      <c r="B1327" s="36" t="s">
        <v>35</v>
      </c>
      <c r="C1327" s="35" t="s">
        <v>15</v>
      </c>
      <c r="D1327" s="36" t="s">
        <v>7928</v>
      </c>
      <c r="E1327" s="37">
        <v>20000</v>
      </c>
      <c r="F1327" s="34" t="s">
        <v>7</v>
      </c>
    </row>
    <row r="1328" spans="1:6" ht="15.95" customHeight="1" x14ac:dyDescent="0.25">
      <c r="A1328" s="36" t="s">
        <v>9485</v>
      </c>
      <c r="B1328" s="36" t="s">
        <v>35</v>
      </c>
      <c r="C1328" s="35" t="s">
        <v>15</v>
      </c>
      <c r="D1328" s="36" t="s">
        <v>7929</v>
      </c>
      <c r="E1328" s="37">
        <v>20000</v>
      </c>
      <c r="F1328" s="34" t="s">
        <v>7</v>
      </c>
    </row>
    <row r="1329" spans="1:6" ht="15.95" customHeight="1" x14ac:dyDescent="0.25">
      <c r="A1329" s="36" t="s">
        <v>9485</v>
      </c>
      <c r="B1329" s="36" t="s">
        <v>35</v>
      </c>
      <c r="C1329" s="35" t="s">
        <v>15</v>
      </c>
      <c r="D1329" s="36" t="s">
        <v>7930</v>
      </c>
      <c r="E1329" s="37">
        <v>20000</v>
      </c>
      <c r="F1329" s="34" t="s">
        <v>7</v>
      </c>
    </row>
    <row r="1330" spans="1:6" ht="15.95" customHeight="1" x14ac:dyDescent="0.25">
      <c r="A1330" s="36" t="s">
        <v>9485</v>
      </c>
      <c r="B1330" s="36" t="s">
        <v>35</v>
      </c>
      <c r="C1330" s="35" t="s">
        <v>15</v>
      </c>
      <c r="D1330" s="36" t="s">
        <v>7931</v>
      </c>
      <c r="E1330" s="37">
        <v>20000</v>
      </c>
      <c r="F1330" s="34" t="s">
        <v>7</v>
      </c>
    </row>
    <row r="1331" spans="1:6" ht="15.95" customHeight="1" x14ac:dyDescent="0.25">
      <c r="A1331" s="36" t="s">
        <v>9485</v>
      </c>
      <c r="B1331" s="36" t="s">
        <v>35</v>
      </c>
      <c r="C1331" s="35" t="s">
        <v>15</v>
      </c>
      <c r="D1331" s="36" t="s">
        <v>7932</v>
      </c>
      <c r="E1331" s="37">
        <v>18000</v>
      </c>
      <c r="F1331" s="34" t="s">
        <v>7</v>
      </c>
    </row>
    <row r="1332" spans="1:6" ht="15.95" customHeight="1" x14ac:dyDescent="0.25">
      <c r="A1332" s="36" t="s">
        <v>9485</v>
      </c>
      <c r="B1332" s="36" t="s">
        <v>35</v>
      </c>
      <c r="C1332" s="35" t="s">
        <v>15</v>
      </c>
      <c r="D1332" s="36" t="s">
        <v>7933</v>
      </c>
      <c r="E1332" s="37">
        <v>20000</v>
      </c>
      <c r="F1332" s="34" t="s">
        <v>7</v>
      </c>
    </row>
    <row r="1333" spans="1:6" ht="15.95" customHeight="1" x14ac:dyDescent="0.25">
      <c r="A1333" s="36" t="s">
        <v>9485</v>
      </c>
      <c r="B1333" s="36" t="s">
        <v>451</v>
      </c>
      <c r="C1333" s="35" t="s">
        <v>15</v>
      </c>
      <c r="D1333" s="36" t="s">
        <v>7934</v>
      </c>
      <c r="E1333" s="37">
        <v>9000</v>
      </c>
      <c r="F1333" s="34" t="s">
        <v>7</v>
      </c>
    </row>
    <row r="1334" spans="1:6" ht="15.95" customHeight="1" x14ac:dyDescent="0.25">
      <c r="A1334" s="36" t="s">
        <v>9485</v>
      </c>
      <c r="B1334" s="36" t="s">
        <v>9486</v>
      </c>
      <c r="C1334" s="35" t="s">
        <v>15</v>
      </c>
      <c r="D1334" s="36" t="s">
        <v>7935</v>
      </c>
      <c r="E1334" s="37">
        <v>60000</v>
      </c>
      <c r="F1334" s="34" t="s">
        <v>7</v>
      </c>
    </row>
    <row r="1335" spans="1:6" ht="15.95" customHeight="1" x14ac:dyDescent="0.25">
      <c r="A1335" s="36" t="s">
        <v>9485</v>
      </c>
      <c r="B1335" s="36" t="s">
        <v>35</v>
      </c>
      <c r="C1335" s="35" t="s">
        <v>15</v>
      </c>
      <c r="D1335" s="36" t="s">
        <v>7936</v>
      </c>
      <c r="E1335" s="37">
        <v>20000</v>
      </c>
      <c r="F1335" s="34" t="s">
        <v>7</v>
      </c>
    </row>
    <row r="1336" spans="1:6" ht="15.95" customHeight="1" x14ac:dyDescent="0.25">
      <c r="A1336" s="36" t="s">
        <v>9485</v>
      </c>
      <c r="B1336" s="36" t="s">
        <v>35</v>
      </c>
      <c r="C1336" s="35" t="s">
        <v>15</v>
      </c>
      <c r="D1336" s="36" t="s">
        <v>7937</v>
      </c>
      <c r="E1336" s="37">
        <v>25000</v>
      </c>
      <c r="F1336" s="34" t="s">
        <v>7</v>
      </c>
    </row>
    <row r="1337" spans="1:6" ht="15.95" customHeight="1" x14ac:dyDescent="0.25">
      <c r="A1337" s="36" t="s">
        <v>9485</v>
      </c>
      <c r="B1337" s="36" t="s">
        <v>35</v>
      </c>
      <c r="C1337" s="35" t="s">
        <v>15</v>
      </c>
      <c r="D1337" s="36" t="s">
        <v>7938</v>
      </c>
      <c r="E1337" s="37">
        <v>35000</v>
      </c>
      <c r="F1337" s="34" t="s">
        <v>7</v>
      </c>
    </row>
    <row r="1338" spans="1:6" ht="15.95" customHeight="1" x14ac:dyDescent="0.25">
      <c r="A1338" s="36" t="s">
        <v>9485</v>
      </c>
      <c r="B1338" s="36" t="s">
        <v>35</v>
      </c>
      <c r="C1338" s="35" t="s">
        <v>15</v>
      </c>
      <c r="D1338" s="36" t="s">
        <v>7939</v>
      </c>
      <c r="E1338" s="37">
        <v>10000</v>
      </c>
      <c r="F1338" s="34" t="s">
        <v>7</v>
      </c>
    </row>
    <row r="1339" spans="1:6" ht="15.95" customHeight="1" x14ac:dyDescent="0.25">
      <c r="A1339" s="36" t="s">
        <v>9485</v>
      </c>
      <c r="B1339" s="36" t="s">
        <v>35</v>
      </c>
      <c r="C1339" s="35" t="s">
        <v>15</v>
      </c>
      <c r="D1339" s="36" t="s">
        <v>7940</v>
      </c>
      <c r="E1339" s="37">
        <v>10000</v>
      </c>
      <c r="F1339" s="34" t="s">
        <v>7</v>
      </c>
    </row>
    <row r="1340" spans="1:6" ht="15.95" customHeight="1" x14ac:dyDescent="0.25">
      <c r="A1340" s="36" t="s">
        <v>9485</v>
      </c>
      <c r="B1340" s="36" t="s">
        <v>35</v>
      </c>
      <c r="C1340" s="35" t="s">
        <v>15</v>
      </c>
      <c r="D1340" s="36" t="s">
        <v>7941</v>
      </c>
      <c r="E1340" s="37">
        <v>5000</v>
      </c>
      <c r="F1340" s="34" t="s">
        <v>7</v>
      </c>
    </row>
    <row r="1341" spans="1:6" ht="15.95" customHeight="1" x14ac:dyDescent="0.25">
      <c r="A1341" s="36" t="s">
        <v>9485</v>
      </c>
      <c r="B1341" s="36" t="s">
        <v>35</v>
      </c>
      <c r="C1341" s="35" t="s">
        <v>15</v>
      </c>
      <c r="D1341" s="36" t="s">
        <v>7942</v>
      </c>
      <c r="E1341" s="37">
        <v>25000</v>
      </c>
      <c r="F1341" s="34" t="s">
        <v>7</v>
      </c>
    </row>
    <row r="1342" spans="1:6" ht="15.95" customHeight="1" x14ac:dyDescent="0.25">
      <c r="A1342" s="36" t="s">
        <v>9485</v>
      </c>
      <c r="B1342" s="36" t="s">
        <v>35</v>
      </c>
      <c r="C1342" s="35" t="s">
        <v>15</v>
      </c>
      <c r="D1342" s="36" t="s">
        <v>7943</v>
      </c>
      <c r="E1342" s="37">
        <v>36000</v>
      </c>
      <c r="F1342" s="34" t="s">
        <v>7</v>
      </c>
    </row>
    <row r="1343" spans="1:6" ht="15.95" customHeight="1" x14ac:dyDescent="0.25">
      <c r="A1343" s="36" t="s">
        <v>9485</v>
      </c>
      <c r="B1343" s="36" t="s">
        <v>35</v>
      </c>
      <c r="C1343" s="35" t="s">
        <v>15</v>
      </c>
      <c r="D1343" s="36" t="s">
        <v>7944</v>
      </c>
      <c r="E1343" s="37">
        <v>20000</v>
      </c>
      <c r="F1343" s="34" t="s">
        <v>7</v>
      </c>
    </row>
    <row r="1344" spans="1:6" ht="15.95" customHeight="1" x14ac:dyDescent="0.25">
      <c r="A1344" s="36" t="s">
        <v>9485</v>
      </c>
      <c r="B1344" s="36" t="s">
        <v>35</v>
      </c>
      <c r="C1344" s="35" t="s">
        <v>15</v>
      </c>
      <c r="D1344" s="36" t="s">
        <v>7945</v>
      </c>
      <c r="E1344" s="37">
        <v>20000</v>
      </c>
      <c r="F1344" s="34" t="s">
        <v>7</v>
      </c>
    </row>
    <row r="1345" spans="1:6" ht="15.95" customHeight="1" x14ac:dyDescent="0.25">
      <c r="A1345" s="36" t="s">
        <v>9485</v>
      </c>
      <c r="B1345" s="36" t="s">
        <v>35</v>
      </c>
      <c r="C1345" s="35" t="s">
        <v>15</v>
      </c>
      <c r="D1345" s="36" t="s">
        <v>7946</v>
      </c>
      <c r="E1345" s="37">
        <v>15000</v>
      </c>
      <c r="F1345" s="34" t="s">
        <v>7</v>
      </c>
    </row>
    <row r="1346" spans="1:6" ht="15.95" customHeight="1" x14ac:dyDescent="0.25">
      <c r="A1346" s="36" t="s">
        <v>9485</v>
      </c>
      <c r="B1346" s="36" t="s">
        <v>35</v>
      </c>
      <c r="C1346" s="35" t="s">
        <v>15</v>
      </c>
      <c r="D1346" s="36" t="s">
        <v>7947</v>
      </c>
      <c r="E1346" s="37">
        <v>18000</v>
      </c>
      <c r="F1346" s="34" t="s">
        <v>7</v>
      </c>
    </row>
    <row r="1347" spans="1:6" ht="15.95" customHeight="1" x14ac:dyDescent="0.25">
      <c r="A1347" s="36" t="s">
        <v>9485</v>
      </c>
      <c r="B1347" s="36" t="s">
        <v>35</v>
      </c>
      <c r="C1347" s="35" t="s">
        <v>15</v>
      </c>
      <c r="D1347" s="36" t="s">
        <v>7948</v>
      </c>
      <c r="E1347" s="37">
        <v>25000</v>
      </c>
      <c r="F1347" s="34" t="s">
        <v>7</v>
      </c>
    </row>
    <row r="1348" spans="1:6" ht="15.95" customHeight="1" x14ac:dyDescent="0.25">
      <c r="A1348" s="36" t="s">
        <v>9485</v>
      </c>
      <c r="B1348" s="36" t="s">
        <v>35</v>
      </c>
      <c r="C1348" s="35" t="s">
        <v>15</v>
      </c>
      <c r="D1348" s="36" t="s">
        <v>7949</v>
      </c>
      <c r="E1348" s="37">
        <v>15000</v>
      </c>
      <c r="F1348" s="34" t="s">
        <v>7</v>
      </c>
    </row>
    <row r="1349" spans="1:6" ht="15.95" customHeight="1" x14ac:dyDescent="0.25">
      <c r="A1349" s="36" t="s">
        <v>9485</v>
      </c>
      <c r="B1349" s="36" t="s">
        <v>35</v>
      </c>
      <c r="C1349" s="35" t="s">
        <v>15</v>
      </c>
      <c r="D1349" s="36" t="s">
        <v>7950</v>
      </c>
      <c r="E1349" s="37">
        <v>10000</v>
      </c>
      <c r="F1349" s="34" t="s">
        <v>7</v>
      </c>
    </row>
    <row r="1350" spans="1:6" ht="15.95" customHeight="1" x14ac:dyDescent="0.25">
      <c r="A1350" s="36" t="s">
        <v>9485</v>
      </c>
      <c r="B1350" s="36" t="s">
        <v>35</v>
      </c>
      <c r="C1350" s="35" t="s">
        <v>15</v>
      </c>
      <c r="D1350" s="36" t="s">
        <v>7951</v>
      </c>
      <c r="E1350" s="37">
        <v>10000</v>
      </c>
      <c r="F1350" s="34" t="s">
        <v>7</v>
      </c>
    </row>
    <row r="1351" spans="1:6" ht="15.95" customHeight="1" x14ac:dyDescent="0.25">
      <c r="A1351" s="36" t="s">
        <v>9485</v>
      </c>
      <c r="B1351" s="36" t="s">
        <v>35</v>
      </c>
      <c r="C1351" s="35" t="s">
        <v>15</v>
      </c>
      <c r="D1351" s="36" t="s">
        <v>7952</v>
      </c>
      <c r="E1351" s="37">
        <v>25000</v>
      </c>
      <c r="F1351" s="34" t="s">
        <v>7</v>
      </c>
    </row>
    <row r="1352" spans="1:6" ht="15.95" customHeight="1" x14ac:dyDescent="0.25">
      <c r="A1352" s="36" t="s">
        <v>9485</v>
      </c>
      <c r="B1352" s="36" t="s">
        <v>35</v>
      </c>
      <c r="C1352" s="35" t="s">
        <v>15</v>
      </c>
      <c r="D1352" s="36" t="s">
        <v>7953</v>
      </c>
      <c r="E1352" s="37">
        <v>8000</v>
      </c>
      <c r="F1352" s="34" t="s">
        <v>7</v>
      </c>
    </row>
    <row r="1353" spans="1:6" ht="15.95" customHeight="1" x14ac:dyDescent="0.25">
      <c r="A1353" s="36" t="s">
        <v>9485</v>
      </c>
      <c r="B1353" s="36" t="s">
        <v>35</v>
      </c>
      <c r="C1353" s="35" t="s">
        <v>15</v>
      </c>
      <c r="D1353" s="36" t="s">
        <v>7954</v>
      </c>
      <c r="E1353" s="37">
        <v>15000</v>
      </c>
      <c r="F1353" s="34" t="s">
        <v>7</v>
      </c>
    </row>
    <row r="1354" spans="1:6" ht="15.95" customHeight="1" x14ac:dyDescent="0.25">
      <c r="A1354" s="36" t="s">
        <v>9485</v>
      </c>
      <c r="B1354" s="36" t="s">
        <v>35</v>
      </c>
      <c r="C1354" s="35" t="s">
        <v>15</v>
      </c>
      <c r="D1354" s="36" t="s">
        <v>7955</v>
      </c>
      <c r="E1354" s="37">
        <v>25000</v>
      </c>
      <c r="F1354" s="34" t="s">
        <v>7</v>
      </c>
    </row>
    <row r="1355" spans="1:6" ht="15.95" customHeight="1" x14ac:dyDescent="0.25">
      <c r="A1355" s="36" t="s">
        <v>9485</v>
      </c>
      <c r="B1355" s="36" t="s">
        <v>9486</v>
      </c>
      <c r="C1355" s="35" t="s">
        <v>15</v>
      </c>
      <c r="D1355" s="36" t="s">
        <v>7956</v>
      </c>
      <c r="E1355" s="37">
        <v>30000</v>
      </c>
      <c r="F1355" s="34" t="s">
        <v>7</v>
      </c>
    </row>
    <row r="1356" spans="1:6" ht="15.95" customHeight="1" x14ac:dyDescent="0.25">
      <c r="A1356" s="36" t="s">
        <v>9485</v>
      </c>
      <c r="B1356" s="36" t="s">
        <v>35</v>
      </c>
      <c r="C1356" s="35" t="s">
        <v>15</v>
      </c>
      <c r="D1356" s="36" t="s">
        <v>7957</v>
      </c>
      <c r="E1356" s="37">
        <v>10000</v>
      </c>
      <c r="F1356" s="34" t="s">
        <v>7</v>
      </c>
    </row>
    <row r="1357" spans="1:6" ht="15.95" customHeight="1" x14ac:dyDescent="0.25">
      <c r="A1357" s="36" t="s">
        <v>9485</v>
      </c>
      <c r="B1357" s="36" t="s">
        <v>35</v>
      </c>
      <c r="C1357" s="35" t="s">
        <v>15</v>
      </c>
      <c r="D1357" s="36" t="s">
        <v>7958</v>
      </c>
      <c r="E1357" s="37">
        <v>10000</v>
      </c>
      <c r="F1357" s="34" t="s">
        <v>7</v>
      </c>
    </row>
    <row r="1358" spans="1:6" ht="15.95" customHeight="1" x14ac:dyDescent="0.25">
      <c r="A1358" s="36" t="s">
        <v>9485</v>
      </c>
      <c r="B1358" s="36" t="s">
        <v>35</v>
      </c>
      <c r="C1358" s="35" t="s">
        <v>15</v>
      </c>
      <c r="D1358" s="36" t="s">
        <v>7959</v>
      </c>
      <c r="E1358" s="37">
        <v>8000</v>
      </c>
      <c r="F1358" s="34" t="s">
        <v>7</v>
      </c>
    </row>
    <row r="1359" spans="1:6" ht="15.95" customHeight="1" x14ac:dyDescent="0.25">
      <c r="A1359" s="36" t="s">
        <v>9485</v>
      </c>
      <c r="B1359" s="36" t="s">
        <v>35</v>
      </c>
      <c r="C1359" s="35" t="s">
        <v>15</v>
      </c>
      <c r="D1359" s="36" t="s">
        <v>7960</v>
      </c>
      <c r="E1359" s="37">
        <v>10000</v>
      </c>
      <c r="F1359" s="34" t="s">
        <v>7</v>
      </c>
    </row>
    <row r="1360" spans="1:6" ht="15.95" customHeight="1" x14ac:dyDescent="0.25">
      <c r="A1360" s="36" t="s">
        <v>9485</v>
      </c>
      <c r="B1360" s="36" t="s">
        <v>35</v>
      </c>
      <c r="C1360" s="35" t="s">
        <v>15</v>
      </c>
      <c r="D1360" s="36" t="s">
        <v>7961</v>
      </c>
      <c r="E1360" s="37">
        <v>10000</v>
      </c>
      <c r="F1360" s="34" t="s">
        <v>7</v>
      </c>
    </row>
    <row r="1361" spans="1:6" ht="15.95" customHeight="1" x14ac:dyDescent="0.25">
      <c r="A1361" s="36" t="s">
        <v>9485</v>
      </c>
      <c r="B1361" s="36" t="s">
        <v>35</v>
      </c>
      <c r="C1361" s="35" t="s">
        <v>15</v>
      </c>
      <c r="D1361" s="36" t="s">
        <v>7962</v>
      </c>
      <c r="E1361" s="37">
        <v>7000</v>
      </c>
      <c r="F1361" s="34" t="s">
        <v>7</v>
      </c>
    </row>
    <row r="1362" spans="1:6" ht="15.95" customHeight="1" x14ac:dyDescent="0.25">
      <c r="A1362" s="36" t="s">
        <v>9485</v>
      </c>
      <c r="B1362" s="36" t="s">
        <v>35</v>
      </c>
      <c r="C1362" s="35" t="s">
        <v>15</v>
      </c>
      <c r="D1362" s="36" t="s">
        <v>7963</v>
      </c>
      <c r="E1362" s="37">
        <v>20000</v>
      </c>
      <c r="F1362" s="34" t="s">
        <v>7</v>
      </c>
    </row>
    <row r="1363" spans="1:6" ht="15.95" customHeight="1" x14ac:dyDescent="0.25">
      <c r="A1363" s="36" t="s">
        <v>9485</v>
      </c>
      <c r="B1363" s="36" t="s">
        <v>35</v>
      </c>
      <c r="C1363" s="35" t="s">
        <v>15</v>
      </c>
      <c r="D1363" s="36" t="s">
        <v>7964</v>
      </c>
      <c r="E1363" s="37">
        <v>18000</v>
      </c>
      <c r="F1363" s="34" t="s">
        <v>7</v>
      </c>
    </row>
    <row r="1364" spans="1:6" ht="15.95" customHeight="1" x14ac:dyDescent="0.25">
      <c r="A1364" s="36" t="s">
        <v>9485</v>
      </c>
      <c r="B1364" s="36" t="s">
        <v>35</v>
      </c>
      <c r="C1364" s="35" t="s">
        <v>15</v>
      </c>
      <c r="D1364" s="36" t="s">
        <v>7965</v>
      </c>
      <c r="E1364" s="37">
        <v>21000</v>
      </c>
      <c r="F1364" s="34" t="s">
        <v>7</v>
      </c>
    </row>
    <row r="1365" spans="1:6" ht="15.95" customHeight="1" x14ac:dyDescent="0.25">
      <c r="A1365" s="36" t="s">
        <v>9485</v>
      </c>
      <c r="B1365" s="36" t="s">
        <v>35</v>
      </c>
      <c r="C1365" s="35" t="s">
        <v>15</v>
      </c>
      <c r="D1365" s="36" t="s">
        <v>7966</v>
      </c>
      <c r="E1365" s="37">
        <v>25000</v>
      </c>
      <c r="F1365" s="34" t="s">
        <v>7</v>
      </c>
    </row>
    <row r="1366" spans="1:6" ht="15.95" customHeight="1" x14ac:dyDescent="0.25">
      <c r="A1366" s="36" t="s">
        <v>9485</v>
      </c>
      <c r="B1366" s="36" t="s">
        <v>35</v>
      </c>
      <c r="C1366" s="35" t="s">
        <v>15</v>
      </c>
      <c r="D1366" s="36" t="s">
        <v>7967</v>
      </c>
      <c r="E1366" s="37">
        <v>8000</v>
      </c>
      <c r="F1366" s="34" t="s">
        <v>7</v>
      </c>
    </row>
    <row r="1367" spans="1:6" ht="15.95" customHeight="1" x14ac:dyDescent="0.25">
      <c r="A1367" s="36" t="s">
        <v>9485</v>
      </c>
      <c r="B1367" s="36" t="s">
        <v>35</v>
      </c>
      <c r="C1367" s="35" t="s">
        <v>15</v>
      </c>
      <c r="D1367" s="36" t="s">
        <v>7968</v>
      </c>
      <c r="E1367" s="37">
        <v>18000</v>
      </c>
      <c r="F1367" s="34" t="s">
        <v>7</v>
      </c>
    </row>
    <row r="1368" spans="1:6" ht="15.95" customHeight="1" x14ac:dyDescent="0.25">
      <c r="A1368" s="36" t="s">
        <v>9485</v>
      </c>
      <c r="B1368" s="36" t="s">
        <v>35</v>
      </c>
      <c r="C1368" s="35" t="s">
        <v>15</v>
      </c>
      <c r="D1368" s="36" t="s">
        <v>7969</v>
      </c>
      <c r="E1368" s="37">
        <v>7000</v>
      </c>
      <c r="F1368" s="34" t="s">
        <v>7</v>
      </c>
    </row>
    <row r="1369" spans="1:6" ht="15.95" customHeight="1" x14ac:dyDescent="0.25">
      <c r="A1369" s="36" t="s">
        <v>9485</v>
      </c>
      <c r="B1369" s="36" t="s">
        <v>35</v>
      </c>
      <c r="C1369" s="35" t="s">
        <v>15</v>
      </c>
      <c r="D1369" s="36" t="s">
        <v>7970</v>
      </c>
      <c r="E1369" s="37">
        <v>20000</v>
      </c>
      <c r="F1369" s="34" t="s">
        <v>7</v>
      </c>
    </row>
    <row r="1370" spans="1:6" ht="15.95" customHeight="1" x14ac:dyDescent="0.25">
      <c r="A1370" s="36" t="s">
        <v>9485</v>
      </c>
      <c r="B1370" s="36" t="s">
        <v>35</v>
      </c>
      <c r="C1370" s="35" t="s">
        <v>15</v>
      </c>
      <c r="D1370" s="36" t="s">
        <v>7971</v>
      </c>
      <c r="E1370" s="37">
        <v>18000</v>
      </c>
      <c r="F1370" s="34" t="s">
        <v>7</v>
      </c>
    </row>
    <row r="1371" spans="1:6" ht="15.95" customHeight="1" x14ac:dyDescent="0.25">
      <c r="A1371" s="36" t="s">
        <v>9485</v>
      </c>
      <c r="B1371" s="36" t="s">
        <v>35</v>
      </c>
      <c r="C1371" s="35" t="s">
        <v>15</v>
      </c>
      <c r="D1371" s="36" t="s">
        <v>7972</v>
      </c>
      <c r="E1371" s="37">
        <v>21000</v>
      </c>
      <c r="F1371" s="34" t="s">
        <v>7</v>
      </c>
    </row>
    <row r="1372" spans="1:6" ht="15.95" customHeight="1" x14ac:dyDescent="0.25">
      <c r="A1372" s="36" t="s">
        <v>9485</v>
      </c>
      <c r="B1372" s="36" t="s">
        <v>35</v>
      </c>
      <c r="C1372" s="35" t="s">
        <v>15</v>
      </c>
      <c r="D1372" s="36" t="s">
        <v>7973</v>
      </c>
      <c r="E1372" s="37">
        <v>21000</v>
      </c>
      <c r="F1372" s="34" t="s">
        <v>7</v>
      </c>
    </row>
    <row r="1373" spans="1:6" ht="15.95" customHeight="1" x14ac:dyDescent="0.25">
      <c r="A1373" s="36" t="s">
        <v>9485</v>
      </c>
      <c r="B1373" s="36" t="s">
        <v>35</v>
      </c>
      <c r="C1373" s="35" t="s">
        <v>15</v>
      </c>
      <c r="D1373" s="36" t="s">
        <v>7974</v>
      </c>
      <c r="E1373" s="37">
        <v>10000</v>
      </c>
      <c r="F1373" s="34" t="s">
        <v>7</v>
      </c>
    </row>
    <row r="1374" spans="1:6" ht="15.95" customHeight="1" x14ac:dyDescent="0.25">
      <c r="A1374" s="36" t="s">
        <v>9485</v>
      </c>
      <c r="B1374" s="36" t="s">
        <v>35</v>
      </c>
      <c r="C1374" s="35" t="s">
        <v>15</v>
      </c>
      <c r="D1374" s="36" t="s">
        <v>7975</v>
      </c>
      <c r="E1374" s="37">
        <v>7000</v>
      </c>
      <c r="F1374" s="34" t="s">
        <v>7</v>
      </c>
    </row>
    <row r="1375" spans="1:6" ht="15.95" customHeight="1" x14ac:dyDescent="0.25">
      <c r="A1375" s="36" t="s">
        <v>9485</v>
      </c>
      <c r="B1375" s="36" t="s">
        <v>35</v>
      </c>
      <c r="C1375" s="35" t="s">
        <v>15</v>
      </c>
      <c r="D1375" s="36" t="s">
        <v>7976</v>
      </c>
      <c r="E1375" s="37">
        <v>23000</v>
      </c>
      <c r="F1375" s="34" t="s">
        <v>7</v>
      </c>
    </row>
    <row r="1376" spans="1:6" ht="15.95" customHeight="1" x14ac:dyDescent="0.25">
      <c r="A1376" s="36" t="s">
        <v>9485</v>
      </c>
      <c r="B1376" s="36" t="s">
        <v>35</v>
      </c>
      <c r="C1376" s="35" t="s">
        <v>15</v>
      </c>
      <c r="D1376" s="36" t="s">
        <v>7977</v>
      </c>
      <c r="E1376" s="37">
        <v>24000</v>
      </c>
      <c r="F1376" s="34" t="s">
        <v>7</v>
      </c>
    </row>
    <row r="1377" spans="1:6" ht="15.95" customHeight="1" x14ac:dyDescent="0.25">
      <c r="A1377" s="36" t="s">
        <v>9485</v>
      </c>
      <c r="B1377" s="36" t="s">
        <v>35</v>
      </c>
      <c r="C1377" s="35" t="s">
        <v>15</v>
      </c>
      <c r="D1377" s="36" t="s">
        <v>7978</v>
      </c>
      <c r="E1377" s="37">
        <v>20000</v>
      </c>
      <c r="F1377" s="34" t="s">
        <v>7</v>
      </c>
    </row>
    <row r="1378" spans="1:6" ht="15.95" customHeight="1" x14ac:dyDescent="0.25">
      <c r="A1378" s="36" t="s">
        <v>9485</v>
      </c>
      <c r="B1378" s="36" t="s">
        <v>35</v>
      </c>
      <c r="C1378" s="35" t="s">
        <v>15</v>
      </c>
      <c r="D1378" s="36" t="s">
        <v>7979</v>
      </c>
      <c r="E1378" s="37">
        <v>10000</v>
      </c>
      <c r="F1378" s="34" t="s">
        <v>7</v>
      </c>
    </row>
    <row r="1379" spans="1:6" ht="15.95" customHeight="1" x14ac:dyDescent="0.25">
      <c r="A1379" s="36" t="s">
        <v>9485</v>
      </c>
      <c r="B1379" s="36" t="s">
        <v>35</v>
      </c>
      <c r="C1379" s="35" t="s">
        <v>15</v>
      </c>
      <c r="D1379" s="36" t="s">
        <v>7980</v>
      </c>
      <c r="E1379" s="37">
        <v>7000</v>
      </c>
      <c r="F1379" s="34" t="s">
        <v>7</v>
      </c>
    </row>
    <row r="1380" spans="1:6" ht="15.95" customHeight="1" x14ac:dyDescent="0.25">
      <c r="A1380" s="36" t="s">
        <v>9485</v>
      </c>
      <c r="B1380" s="36" t="s">
        <v>35</v>
      </c>
      <c r="C1380" s="35" t="s">
        <v>15</v>
      </c>
      <c r="D1380" s="36" t="s">
        <v>7981</v>
      </c>
      <c r="E1380" s="37">
        <v>25000</v>
      </c>
      <c r="F1380" s="34" t="s">
        <v>7</v>
      </c>
    </row>
    <row r="1381" spans="1:6" ht="15.95" customHeight="1" x14ac:dyDescent="0.25">
      <c r="A1381" s="36" t="s">
        <v>9485</v>
      </c>
      <c r="B1381" s="36" t="s">
        <v>35</v>
      </c>
      <c r="C1381" s="35" t="s">
        <v>15</v>
      </c>
      <c r="D1381" s="36" t="s">
        <v>7982</v>
      </c>
      <c r="E1381" s="37">
        <v>21000</v>
      </c>
      <c r="F1381" s="34" t="s">
        <v>7</v>
      </c>
    </row>
    <row r="1382" spans="1:6" ht="15.95" customHeight="1" x14ac:dyDescent="0.25">
      <c r="A1382" s="36" t="s">
        <v>9485</v>
      </c>
      <c r="B1382" s="36" t="s">
        <v>35</v>
      </c>
      <c r="C1382" s="35" t="s">
        <v>15</v>
      </c>
      <c r="D1382" s="36" t="s">
        <v>7983</v>
      </c>
      <c r="E1382" s="37">
        <v>20000</v>
      </c>
      <c r="F1382" s="34" t="s">
        <v>7</v>
      </c>
    </row>
    <row r="1383" spans="1:6" ht="15.95" customHeight="1" x14ac:dyDescent="0.25">
      <c r="A1383" s="36" t="s">
        <v>9485</v>
      </c>
      <c r="B1383" s="36" t="s">
        <v>35</v>
      </c>
      <c r="C1383" s="35" t="s">
        <v>15</v>
      </c>
      <c r="D1383" s="36" t="s">
        <v>7984</v>
      </c>
      <c r="E1383" s="37">
        <v>7000</v>
      </c>
      <c r="F1383" s="34" t="s">
        <v>7</v>
      </c>
    </row>
    <row r="1384" spans="1:6" ht="15.95" customHeight="1" x14ac:dyDescent="0.25">
      <c r="A1384" s="36" t="s">
        <v>9485</v>
      </c>
      <c r="B1384" s="36" t="s">
        <v>35</v>
      </c>
      <c r="C1384" s="35" t="s">
        <v>15</v>
      </c>
      <c r="D1384" s="36" t="s">
        <v>7985</v>
      </c>
      <c r="E1384" s="37">
        <v>40000</v>
      </c>
      <c r="F1384" s="34" t="s">
        <v>7</v>
      </c>
    </row>
    <row r="1385" spans="1:6" ht="15.95" customHeight="1" x14ac:dyDescent="0.25">
      <c r="A1385" s="36" t="s">
        <v>9485</v>
      </c>
      <c r="B1385" s="36" t="s">
        <v>35</v>
      </c>
      <c r="C1385" s="35" t="s">
        <v>15</v>
      </c>
      <c r="D1385" s="36" t="s">
        <v>7986</v>
      </c>
      <c r="E1385" s="37">
        <v>8000</v>
      </c>
      <c r="F1385" s="34" t="s">
        <v>7</v>
      </c>
    </row>
    <row r="1386" spans="1:6" ht="15.95" customHeight="1" x14ac:dyDescent="0.25">
      <c r="A1386" s="36" t="s">
        <v>9485</v>
      </c>
      <c r="B1386" s="36" t="s">
        <v>35</v>
      </c>
      <c r="C1386" s="35" t="s">
        <v>15</v>
      </c>
      <c r="D1386" s="36" t="s">
        <v>7987</v>
      </c>
      <c r="E1386" s="37">
        <v>50000</v>
      </c>
      <c r="F1386" s="34" t="s">
        <v>7</v>
      </c>
    </row>
    <row r="1387" spans="1:6" ht="15.95" customHeight="1" x14ac:dyDescent="0.25">
      <c r="A1387" s="36" t="s">
        <v>9485</v>
      </c>
      <c r="B1387" s="36" t="s">
        <v>35</v>
      </c>
      <c r="C1387" s="35" t="s">
        <v>15</v>
      </c>
      <c r="D1387" s="36" t="s">
        <v>7988</v>
      </c>
      <c r="E1387" s="37">
        <v>18000</v>
      </c>
      <c r="F1387" s="34" t="s">
        <v>7</v>
      </c>
    </row>
    <row r="1388" spans="1:6" ht="15.95" customHeight="1" x14ac:dyDescent="0.25">
      <c r="A1388" s="36" t="s">
        <v>9485</v>
      </c>
      <c r="B1388" s="36" t="s">
        <v>35</v>
      </c>
      <c r="C1388" s="35" t="s">
        <v>15</v>
      </c>
      <c r="D1388" s="36" t="s">
        <v>7989</v>
      </c>
      <c r="E1388" s="37">
        <v>8000</v>
      </c>
      <c r="F1388" s="34" t="s">
        <v>7</v>
      </c>
    </row>
    <row r="1389" spans="1:6" ht="15.95" customHeight="1" x14ac:dyDescent="0.25">
      <c r="A1389" s="36" t="s">
        <v>9485</v>
      </c>
      <c r="B1389" s="36" t="s">
        <v>35</v>
      </c>
      <c r="C1389" s="35" t="s">
        <v>15</v>
      </c>
      <c r="D1389" s="36" t="s">
        <v>7990</v>
      </c>
      <c r="E1389" s="37">
        <v>40000</v>
      </c>
      <c r="F1389" s="34" t="s">
        <v>7</v>
      </c>
    </row>
    <row r="1390" spans="1:6" ht="15.95" customHeight="1" x14ac:dyDescent="0.25">
      <c r="A1390" s="36" t="s">
        <v>9485</v>
      </c>
      <c r="B1390" s="36" t="s">
        <v>35</v>
      </c>
      <c r="C1390" s="35" t="s">
        <v>15</v>
      </c>
      <c r="D1390" s="36" t="s">
        <v>7991</v>
      </c>
      <c r="E1390" s="37">
        <v>20000</v>
      </c>
      <c r="F1390" s="34" t="s">
        <v>7</v>
      </c>
    </row>
    <row r="1391" spans="1:6" ht="15.95" customHeight="1" x14ac:dyDescent="0.25">
      <c r="A1391" s="36" t="s">
        <v>9485</v>
      </c>
      <c r="B1391" s="36" t="s">
        <v>35</v>
      </c>
      <c r="C1391" s="35" t="s">
        <v>15</v>
      </c>
      <c r="D1391" s="36" t="s">
        <v>7992</v>
      </c>
      <c r="E1391" s="37">
        <v>18000</v>
      </c>
      <c r="F1391" s="34" t="s">
        <v>7</v>
      </c>
    </row>
    <row r="1392" spans="1:6" ht="15.95" customHeight="1" x14ac:dyDescent="0.25">
      <c r="A1392" s="36" t="s">
        <v>9485</v>
      </c>
      <c r="B1392" s="36" t="s">
        <v>35</v>
      </c>
      <c r="C1392" s="35" t="s">
        <v>15</v>
      </c>
      <c r="D1392" s="36" t="s">
        <v>7993</v>
      </c>
      <c r="E1392" s="37">
        <v>60000</v>
      </c>
      <c r="F1392" s="34" t="s">
        <v>7</v>
      </c>
    </row>
    <row r="1393" spans="1:6" ht="15.95" customHeight="1" x14ac:dyDescent="0.25">
      <c r="A1393" s="36" t="s">
        <v>9485</v>
      </c>
      <c r="B1393" s="36" t="s">
        <v>35</v>
      </c>
      <c r="C1393" s="35" t="s">
        <v>15</v>
      </c>
      <c r="D1393" s="36" t="s">
        <v>7994</v>
      </c>
      <c r="E1393" s="37">
        <v>8000</v>
      </c>
      <c r="F1393" s="34" t="s">
        <v>7</v>
      </c>
    </row>
    <row r="1394" spans="1:6" ht="15.95" customHeight="1" x14ac:dyDescent="0.25">
      <c r="A1394" s="36" t="s">
        <v>9485</v>
      </c>
      <c r="B1394" s="36" t="s">
        <v>35</v>
      </c>
      <c r="C1394" s="35" t="s">
        <v>15</v>
      </c>
      <c r="D1394" s="36" t="s">
        <v>7995</v>
      </c>
      <c r="E1394" s="37">
        <v>18000</v>
      </c>
      <c r="F1394" s="34" t="s">
        <v>7</v>
      </c>
    </row>
    <row r="1395" spans="1:6" ht="15.95" customHeight="1" x14ac:dyDescent="0.25">
      <c r="A1395" s="36" t="s">
        <v>9485</v>
      </c>
      <c r="B1395" s="36" t="s">
        <v>35</v>
      </c>
      <c r="C1395" s="35" t="s">
        <v>15</v>
      </c>
      <c r="D1395" s="36" t="s">
        <v>7996</v>
      </c>
      <c r="E1395" s="37">
        <v>8000</v>
      </c>
      <c r="F1395" s="34" t="s">
        <v>7</v>
      </c>
    </row>
    <row r="1396" spans="1:6" ht="15.95" customHeight="1" x14ac:dyDescent="0.25">
      <c r="A1396" s="36" t="s">
        <v>9485</v>
      </c>
      <c r="B1396" s="36" t="s">
        <v>35</v>
      </c>
      <c r="C1396" s="35" t="s">
        <v>15</v>
      </c>
      <c r="D1396" s="36" t="s">
        <v>7997</v>
      </c>
      <c r="E1396" s="37">
        <v>13000</v>
      </c>
      <c r="F1396" s="34" t="s">
        <v>7</v>
      </c>
    </row>
    <row r="1397" spans="1:6" ht="15.95" customHeight="1" x14ac:dyDescent="0.25">
      <c r="A1397" s="36" t="s">
        <v>9485</v>
      </c>
      <c r="B1397" s="36" t="s">
        <v>35</v>
      </c>
      <c r="C1397" s="35" t="s">
        <v>15</v>
      </c>
      <c r="D1397" s="36" t="s">
        <v>7998</v>
      </c>
      <c r="E1397" s="37">
        <v>18000</v>
      </c>
      <c r="F1397" s="34" t="s">
        <v>7</v>
      </c>
    </row>
    <row r="1398" spans="1:6" ht="15.95" customHeight="1" x14ac:dyDescent="0.25">
      <c r="A1398" s="36" t="s">
        <v>9485</v>
      </c>
      <c r="B1398" s="36" t="s">
        <v>35</v>
      </c>
      <c r="C1398" s="35" t="s">
        <v>15</v>
      </c>
      <c r="D1398" s="36" t="s">
        <v>7999</v>
      </c>
      <c r="E1398" s="37">
        <v>21000</v>
      </c>
      <c r="F1398" s="34" t="s">
        <v>7</v>
      </c>
    </row>
    <row r="1399" spans="1:6" ht="15.95" customHeight="1" x14ac:dyDescent="0.25">
      <c r="A1399" s="36" t="s">
        <v>9485</v>
      </c>
      <c r="B1399" s="36" t="s">
        <v>35</v>
      </c>
      <c r="C1399" s="35" t="s">
        <v>15</v>
      </c>
      <c r="D1399" s="36" t="s">
        <v>8000</v>
      </c>
      <c r="E1399" s="37">
        <v>7000</v>
      </c>
      <c r="F1399" s="34" t="s">
        <v>7</v>
      </c>
    </row>
    <row r="1400" spans="1:6" ht="15.95" customHeight="1" x14ac:dyDescent="0.25">
      <c r="A1400" s="36" t="s">
        <v>9485</v>
      </c>
      <c r="B1400" s="36" t="s">
        <v>35</v>
      </c>
      <c r="C1400" s="35" t="s">
        <v>15</v>
      </c>
      <c r="D1400" s="36" t="s">
        <v>8001</v>
      </c>
      <c r="E1400" s="37">
        <v>10000</v>
      </c>
      <c r="F1400" s="34" t="s">
        <v>7</v>
      </c>
    </row>
    <row r="1401" spans="1:6" ht="15.95" customHeight="1" x14ac:dyDescent="0.25">
      <c r="A1401" s="36" t="s">
        <v>9485</v>
      </c>
      <c r="B1401" s="36" t="s">
        <v>35</v>
      </c>
      <c r="C1401" s="35" t="s">
        <v>15</v>
      </c>
      <c r="D1401" s="36" t="s">
        <v>8002</v>
      </c>
      <c r="E1401" s="37">
        <v>10000</v>
      </c>
      <c r="F1401" s="34" t="s">
        <v>7</v>
      </c>
    </row>
    <row r="1402" spans="1:6" ht="15.95" customHeight="1" x14ac:dyDescent="0.25">
      <c r="A1402" s="36" t="s">
        <v>9485</v>
      </c>
      <c r="B1402" s="36" t="s">
        <v>35</v>
      </c>
      <c r="C1402" s="35" t="s">
        <v>15</v>
      </c>
      <c r="D1402" s="36" t="s">
        <v>8003</v>
      </c>
      <c r="E1402" s="37">
        <v>10000</v>
      </c>
      <c r="F1402" s="34" t="s">
        <v>7</v>
      </c>
    </row>
    <row r="1403" spans="1:6" ht="15.95" customHeight="1" x14ac:dyDescent="0.25">
      <c r="A1403" s="36" t="s">
        <v>9485</v>
      </c>
      <c r="B1403" s="36" t="s">
        <v>35</v>
      </c>
      <c r="C1403" s="35" t="s">
        <v>15</v>
      </c>
      <c r="D1403" s="36" t="s">
        <v>8004</v>
      </c>
      <c r="E1403" s="37">
        <v>18000</v>
      </c>
      <c r="F1403" s="34" t="s">
        <v>7</v>
      </c>
    </row>
    <row r="1404" spans="1:6" ht="15.95" customHeight="1" x14ac:dyDescent="0.25">
      <c r="A1404" s="36" t="s">
        <v>9485</v>
      </c>
      <c r="B1404" s="36" t="s">
        <v>35</v>
      </c>
      <c r="C1404" s="35" t="s">
        <v>15</v>
      </c>
      <c r="D1404" s="36" t="s">
        <v>8005</v>
      </c>
      <c r="E1404" s="37">
        <v>7000</v>
      </c>
      <c r="F1404" s="34" t="s">
        <v>7</v>
      </c>
    </row>
    <row r="1405" spans="1:6" ht="15.95" customHeight="1" x14ac:dyDescent="0.25">
      <c r="A1405" s="36" t="s">
        <v>9485</v>
      </c>
      <c r="B1405" s="36" t="s">
        <v>35</v>
      </c>
      <c r="C1405" s="35" t="s">
        <v>15</v>
      </c>
      <c r="D1405" s="36" t="s">
        <v>8006</v>
      </c>
      <c r="E1405" s="37">
        <v>21000</v>
      </c>
      <c r="F1405" s="34" t="s">
        <v>7</v>
      </c>
    </row>
    <row r="1406" spans="1:6" ht="15.95" customHeight="1" x14ac:dyDescent="0.25">
      <c r="A1406" s="36" t="s">
        <v>9485</v>
      </c>
      <c r="B1406" s="36" t="s">
        <v>35</v>
      </c>
      <c r="C1406" s="35" t="s">
        <v>15</v>
      </c>
      <c r="D1406" s="36" t="s">
        <v>8007</v>
      </c>
      <c r="E1406" s="37">
        <v>5000</v>
      </c>
      <c r="F1406" s="34" t="s">
        <v>7</v>
      </c>
    </row>
    <row r="1407" spans="1:6" ht="15.95" customHeight="1" x14ac:dyDescent="0.25">
      <c r="A1407" s="36" t="s">
        <v>9485</v>
      </c>
      <c r="B1407" s="36" t="s">
        <v>35</v>
      </c>
      <c r="C1407" s="35" t="s">
        <v>15</v>
      </c>
      <c r="D1407" s="36" t="s">
        <v>8008</v>
      </c>
      <c r="E1407" s="37">
        <v>18000</v>
      </c>
      <c r="F1407" s="34" t="s">
        <v>7</v>
      </c>
    </row>
    <row r="1408" spans="1:6" ht="15.95" customHeight="1" x14ac:dyDescent="0.25">
      <c r="A1408" s="36" t="s">
        <v>9485</v>
      </c>
      <c r="B1408" s="36" t="s">
        <v>35</v>
      </c>
      <c r="C1408" s="35" t="s">
        <v>15</v>
      </c>
      <c r="D1408" s="36" t="s">
        <v>8009</v>
      </c>
      <c r="E1408" s="37">
        <v>35000</v>
      </c>
      <c r="F1408" s="34" t="s">
        <v>7</v>
      </c>
    </row>
    <row r="1409" spans="1:6" ht="15.95" customHeight="1" x14ac:dyDescent="0.25">
      <c r="A1409" s="36" t="s">
        <v>9485</v>
      </c>
      <c r="B1409" s="36" t="s">
        <v>35</v>
      </c>
      <c r="C1409" s="35" t="s">
        <v>15</v>
      </c>
      <c r="D1409" s="36" t="s">
        <v>8010</v>
      </c>
      <c r="E1409" s="37">
        <v>21000</v>
      </c>
      <c r="F1409" s="34" t="s">
        <v>7</v>
      </c>
    </row>
    <row r="1410" spans="1:6" ht="15.95" customHeight="1" x14ac:dyDescent="0.25">
      <c r="A1410" s="36" t="s">
        <v>9485</v>
      </c>
      <c r="B1410" s="36" t="s">
        <v>35</v>
      </c>
      <c r="C1410" s="35" t="s">
        <v>15</v>
      </c>
      <c r="D1410" s="36" t="s">
        <v>8011</v>
      </c>
      <c r="E1410" s="37">
        <v>20000</v>
      </c>
      <c r="F1410" s="34" t="s">
        <v>7</v>
      </c>
    </row>
    <row r="1411" spans="1:6" ht="15.95" customHeight="1" x14ac:dyDescent="0.25">
      <c r="A1411" s="36" t="s">
        <v>9485</v>
      </c>
      <c r="B1411" s="36" t="s">
        <v>35</v>
      </c>
      <c r="C1411" s="35" t="s">
        <v>15</v>
      </c>
      <c r="D1411" s="36" t="s">
        <v>8012</v>
      </c>
      <c r="E1411" s="37">
        <v>20000</v>
      </c>
      <c r="F1411" s="34" t="s">
        <v>7</v>
      </c>
    </row>
    <row r="1412" spans="1:6" ht="15.95" customHeight="1" x14ac:dyDescent="0.25">
      <c r="A1412" s="36" t="s">
        <v>9485</v>
      </c>
      <c r="B1412" s="36" t="s">
        <v>35</v>
      </c>
      <c r="C1412" s="35" t="s">
        <v>15</v>
      </c>
      <c r="D1412" s="36" t="s">
        <v>8013</v>
      </c>
      <c r="E1412" s="37">
        <v>30000</v>
      </c>
      <c r="F1412" s="34" t="s">
        <v>7</v>
      </c>
    </row>
    <row r="1413" spans="1:6" ht="15.95" customHeight="1" x14ac:dyDescent="0.25">
      <c r="A1413" s="36" t="s">
        <v>9485</v>
      </c>
      <c r="B1413" s="36" t="s">
        <v>35</v>
      </c>
      <c r="C1413" s="35" t="s">
        <v>15</v>
      </c>
      <c r="D1413" s="36" t="s">
        <v>8014</v>
      </c>
      <c r="E1413" s="37">
        <v>8000</v>
      </c>
      <c r="F1413" s="34" t="s">
        <v>7</v>
      </c>
    </row>
    <row r="1414" spans="1:6" ht="15.95" customHeight="1" x14ac:dyDescent="0.25">
      <c r="A1414" s="36" t="s">
        <v>9485</v>
      </c>
      <c r="B1414" s="36" t="s">
        <v>35</v>
      </c>
      <c r="C1414" s="35" t="s">
        <v>15</v>
      </c>
      <c r="D1414" s="36" t="s">
        <v>8015</v>
      </c>
      <c r="E1414" s="37">
        <v>7000</v>
      </c>
      <c r="F1414" s="34" t="s">
        <v>7</v>
      </c>
    </row>
    <row r="1415" spans="1:6" ht="15.95" customHeight="1" x14ac:dyDescent="0.25">
      <c r="A1415" s="36" t="s">
        <v>9485</v>
      </c>
      <c r="B1415" s="36" t="s">
        <v>35</v>
      </c>
      <c r="C1415" s="35" t="s">
        <v>15</v>
      </c>
      <c r="D1415" s="36" t="s">
        <v>8016</v>
      </c>
      <c r="E1415" s="37">
        <v>21000</v>
      </c>
      <c r="F1415" s="34" t="s">
        <v>7</v>
      </c>
    </row>
    <row r="1416" spans="1:6" ht="15.95" customHeight="1" x14ac:dyDescent="0.25">
      <c r="A1416" s="36" t="s">
        <v>9485</v>
      </c>
      <c r="B1416" s="36" t="s">
        <v>35</v>
      </c>
      <c r="C1416" s="35" t="s">
        <v>15</v>
      </c>
      <c r="D1416" s="36" t="s">
        <v>8017</v>
      </c>
      <c r="E1416" s="37">
        <v>25000</v>
      </c>
      <c r="F1416" s="34" t="s">
        <v>7</v>
      </c>
    </row>
    <row r="1417" spans="1:6" ht="15.95" customHeight="1" x14ac:dyDescent="0.25">
      <c r="A1417" s="36" t="s">
        <v>9485</v>
      </c>
      <c r="B1417" s="36" t="s">
        <v>35</v>
      </c>
      <c r="C1417" s="35" t="s">
        <v>15</v>
      </c>
      <c r="D1417" s="36" t="s">
        <v>8018</v>
      </c>
      <c r="E1417" s="37">
        <v>20000</v>
      </c>
      <c r="F1417" s="34" t="s">
        <v>7</v>
      </c>
    </row>
    <row r="1418" spans="1:6" ht="15.95" customHeight="1" x14ac:dyDescent="0.25">
      <c r="A1418" s="36" t="s">
        <v>9485</v>
      </c>
      <c r="B1418" s="36" t="s">
        <v>35</v>
      </c>
      <c r="C1418" s="35" t="s">
        <v>15</v>
      </c>
      <c r="D1418" s="36" t="s">
        <v>8019</v>
      </c>
      <c r="E1418" s="37">
        <v>18000</v>
      </c>
      <c r="F1418" s="34" t="s">
        <v>7</v>
      </c>
    </row>
    <row r="1419" spans="1:6" ht="15.95" customHeight="1" x14ac:dyDescent="0.25">
      <c r="A1419" s="36" t="s">
        <v>9485</v>
      </c>
      <c r="B1419" s="36" t="s">
        <v>35</v>
      </c>
      <c r="C1419" s="35" t="s">
        <v>15</v>
      </c>
      <c r="D1419" s="36" t="s">
        <v>8020</v>
      </c>
      <c r="E1419" s="37">
        <v>20000</v>
      </c>
      <c r="F1419" s="34" t="s">
        <v>7</v>
      </c>
    </row>
    <row r="1420" spans="1:6" ht="15.95" customHeight="1" x14ac:dyDescent="0.25">
      <c r="A1420" s="36" t="s">
        <v>9485</v>
      </c>
      <c r="B1420" s="36" t="s">
        <v>35</v>
      </c>
      <c r="C1420" s="35" t="s">
        <v>15</v>
      </c>
      <c r="D1420" s="36" t="s">
        <v>8021</v>
      </c>
      <c r="E1420" s="37">
        <v>18000</v>
      </c>
      <c r="F1420" s="34" t="s">
        <v>7</v>
      </c>
    </row>
    <row r="1421" spans="1:6" ht="15.95" customHeight="1" x14ac:dyDescent="0.25">
      <c r="A1421" s="36" t="s">
        <v>9485</v>
      </c>
      <c r="B1421" s="36" t="s">
        <v>35</v>
      </c>
      <c r="C1421" s="35" t="s">
        <v>15</v>
      </c>
      <c r="D1421" s="36" t="s">
        <v>8022</v>
      </c>
      <c r="E1421" s="37">
        <v>20000</v>
      </c>
      <c r="F1421" s="34" t="s">
        <v>7</v>
      </c>
    </row>
    <row r="1422" spans="1:6" ht="15.95" customHeight="1" x14ac:dyDescent="0.25">
      <c r="A1422" s="36" t="s">
        <v>9485</v>
      </c>
      <c r="B1422" s="36" t="s">
        <v>35</v>
      </c>
      <c r="C1422" s="35" t="s">
        <v>15</v>
      </c>
      <c r="D1422" s="36" t="s">
        <v>8023</v>
      </c>
      <c r="E1422" s="37">
        <v>10000</v>
      </c>
      <c r="F1422" s="34" t="s">
        <v>7</v>
      </c>
    </row>
    <row r="1423" spans="1:6" ht="15.95" customHeight="1" x14ac:dyDescent="0.25">
      <c r="A1423" s="36" t="s">
        <v>9485</v>
      </c>
      <c r="B1423" s="36" t="s">
        <v>35</v>
      </c>
      <c r="C1423" s="35" t="s">
        <v>15</v>
      </c>
      <c r="D1423" s="36" t="s">
        <v>8024</v>
      </c>
      <c r="E1423" s="37">
        <v>18000</v>
      </c>
      <c r="F1423" s="34" t="s">
        <v>7</v>
      </c>
    </row>
    <row r="1424" spans="1:6" ht="15.95" customHeight="1" x14ac:dyDescent="0.25">
      <c r="A1424" s="36" t="s">
        <v>9485</v>
      </c>
      <c r="B1424" s="36" t="s">
        <v>35</v>
      </c>
      <c r="C1424" s="35" t="s">
        <v>15</v>
      </c>
      <c r="D1424" s="36" t="s">
        <v>8025</v>
      </c>
      <c r="E1424" s="37">
        <v>15000</v>
      </c>
      <c r="F1424" s="34" t="s">
        <v>7</v>
      </c>
    </row>
    <row r="1425" spans="1:6" ht="15.95" customHeight="1" x14ac:dyDescent="0.25">
      <c r="A1425" s="36" t="s">
        <v>9485</v>
      </c>
      <c r="B1425" s="36" t="s">
        <v>35</v>
      </c>
      <c r="C1425" s="35" t="s">
        <v>15</v>
      </c>
      <c r="D1425" s="36" t="s">
        <v>8026</v>
      </c>
      <c r="E1425" s="37">
        <v>50000</v>
      </c>
      <c r="F1425" s="34" t="s">
        <v>7</v>
      </c>
    </row>
    <row r="1426" spans="1:6" ht="15.95" customHeight="1" x14ac:dyDescent="0.25">
      <c r="A1426" s="36" t="s">
        <v>9485</v>
      </c>
      <c r="B1426" s="36" t="s">
        <v>35</v>
      </c>
      <c r="C1426" s="35" t="s">
        <v>15</v>
      </c>
      <c r="D1426" s="36" t="s">
        <v>8027</v>
      </c>
      <c r="E1426" s="37">
        <v>5000</v>
      </c>
      <c r="F1426" s="34" t="s">
        <v>7</v>
      </c>
    </row>
    <row r="1427" spans="1:6" ht="15.95" customHeight="1" x14ac:dyDescent="0.25">
      <c r="A1427" s="36" t="s">
        <v>9485</v>
      </c>
      <c r="B1427" s="36" t="s">
        <v>35</v>
      </c>
      <c r="C1427" s="35" t="s">
        <v>15</v>
      </c>
      <c r="D1427" s="36" t="s">
        <v>8028</v>
      </c>
      <c r="E1427" s="37">
        <v>21000</v>
      </c>
      <c r="F1427" s="34" t="s">
        <v>7</v>
      </c>
    </row>
    <row r="1428" spans="1:6" ht="15.95" customHeight="1" x14ac:dyDescent="0.25">
      <c r="A1428" s="36" t="s">
        <v>9485</v>
      </c>
      <c r="B1428" s="36" t="s">
        <v>35</v>
      </c>
      <c r="C1428" s="35" t="s">
        <v>15</v>
      </c>
      <c r="D1428" s="36" t="s">
        <v>8029</v>
      </c>
      <c r="E1428" s="37">
        <v>21000</v>
      </c>
      <c r="F1428" s="34" t="s">
        <v>7</v>
      </c>
    </row>
    <row r="1429" spans="1:6" ht="15.95" customHeight="1" x14ac:dyDescent="0.25">
      <c r="A1429" s="36" t="s">
        <v>9485</v>
      </c>
      <c r="B1429" s="36" t="s">
        <v>35</v>
      </c>
      <c r="C1429" s="35" t="s">
        <v>15</v>
      </c>
      <c r="D1429" s="36" t="s">
        <v>8030</v>
      </c>
      <c r="E1429" s="37">
        <v>8000</v>
      </c>
      <c r="F1429" s="34" t="s">
        <v>7</v>
      </c>
    </row>
    <row r="1430" spans="1:6" ht="15.95" customHeight="1" x14ac:dyDescent="0.25">
      <c r="A1430" s="36" t="s">
        <v>9485</v>
      </c>
      <c r="B1430" s="36" t="s">
        <v>35</v>
      </c>
      <c r="C1430" s="35" t="s">
        <v>15</v>
      </c>
      <c r="D1430" s="36" t="s">
        <v>8031</v>
      </c>
      <c r="E1430" s="37">
        <v>10000</v>
      </c>
      <c r="F1430" s="34" t="s">
        <v>7</v>
      </c>
    </row>
    <row r="1431" spans="1:6" ht="15.95" customHeight="1" x14ac:dyDescent="0.25">
      <c r="A1431" s="36" t="s">
        <v>9485</v>
      </c>
      <c r="B1431" s="36" t="s">
        <v>35</v>
      </c>
      <c r="C1431" s="35" t="s">
        <v>15</v>
      </c>
      <c r="D1431" s="36" t="s">
        <v>8032</v>
      </c>
      <c r="E1431" s="37">
        <v>20000</v>
      </c>
      <c r="F1431" s="34" t="s">
        <v>7</v>
      </c>
    </row>
    <row r="1432" spans="1:6" ht="15.95" customHeight="1" x14ac:dyDescent="0.25">
      <c r="A1432" s="36" t="s">
        <v>9485</v>
      </c>
      <c r="B1432" s="36" t="s">
        <v>35</v>
      </c>
      <c r="C1432" s="35" t="s">
        <v>15</v>
      </c>
      <c r="D1432" s="36" t="s">
        <v>8033</v>
      </c>
      <c r="E1432" s="37">
        <v>20000</v>
      </c>
      <c r="F1432" s="34" t="s">
        <v>7</v>
      </c>
    </row>
    <row r="1433" spans="1:6" ht="15.95" customHeight="1" x14ac:dyDescent="0.25">
      <c r="A1433" s="36" t="s">
        <v>9485</v>
      </c>
      <c r="B1433" s="36" t="s">
        <v>35</v>
      </c>
      <c r="C1433" s="35" t="s">
        <v>15</v>
      </c>
      <c r="D1433" s="36" t="s">
        <v>8034</v>
      </c>
      <c r="E1433" s="37">
        <v>8000</v>
      </c>
      <c r="F1433" s="34" t="s">
        <v>7</v>
      </c>
    </row>
    <row r="1434" spans="1:6" ht="15.95" customHeight="1" x14ac:dyDescent="0.25">
      <c r="A1434" s="36" t="s">
        <v>9485</v>
      </c>
      <c r="B1434" s="36" t="s">
        <v>35</v>
      </c>
      <c r="C1434" s="35" t="s">
        <v>15</v>
      </c>
      <c r="D1434" s="36" t="s">
        <v>8035</v>
      </c>
      <c r="E1434" s="37">
        <v>35000</v>
      </c>
      <c r="F1434" s="34" t="s">
        <v>7</v>
      </c>
    </row>
    <row r="1435" spans="1:6" ht="15.95" customHeight="1" x14ac:dyDescent="0.25">
      <c r="A1435" s="36" t="s">
        <v>9485</v>
      </c>
      <c r="B1435" s="36" t="s">
        <v>35</v>
      </c>
      <c r="C1435" s="35" t="s">
        <v>15</v>
      </c>
      <c r="D1435" s="36" t="s">
        <v>8036</v>
      </c>
      <c r="E1435" s="37">
        <v>8000</v>
      </c>
      <c r="F1435" s="34" t="s">
        <v>7</v>
      </c>
    </row>
    <row r="1436" spans="1:6" ht="15.95" customHeight="1" x14ac:dyDescent="0.25">
      <c r="A1436" s="36" t="s">
        <v>9485</v>
      </c>
      <c r="B1436" s="36" t="s">
        <v>35</v>
      </c>
      <c r="C1436" s="35" t="s">
        <v>15</v>
      </c>
      <c r="D1436" s="36" t="s">
        <v>8037</v>
      </c>
      <c r="E1436" s="37">
        <v>33000</v>
      </c>
      <c r="F1436" s="34" t="s">
        <v>7</v>
      </c>
    </row>
    <row r="1437" spans="1:6" ht="15.95" customHeight="1" x14ac:dyDescent="0.25">
      <c r="A1437" s="36" t="s">
        <v>9485</v>
      </c>
      <c r="B1437" s="36" t="s">
        <v>35</v>
      </c>
      <c r="C1437" s="35" t="s">
        <v>15</v>
      </c>
      <c r="D1437" s="36" t="s">
        <v>8038</v>
      </c>
      <c r="E1437" s="37">
        <v>4000</v>
      </c>
      <c r="F1437" s="34" t="s">
        <v>7</v>
      </c>
    </row>
    <row r="1438" spans="1:6" ht="15.95" customHeight="1" x14ac:dyDescent="0.25">
      <c r="A1438" s="36" t="s">
        <v>9485</v>
      </c>
      <c r="B1438" s="36" t="s">
        <v>35</v>
      </c>
      <c r="C1438" s="35" t="s">
        <v>15</v>
      </c>
      <c r="D1438" s="36" t="s">
        <v>8039</v>
      </c>
      <c r="E1438" s="37">
        <v>15000</v>
      </c>
      <c r="F1438" s="34" t="s">
        <v>7</v>
      </c>
    </row>
    <row r="1439" spans="1:6" ht="15.95" customHeight="1" x14ac:dyDescent="0.25">
      <c r="A1439" s="36" t="s">
        <v>9485</v>
      </c>
      <c r="B1439" s="36" t="s">
        <v>35</v>
      </c>
      <c r="C1439" s="35" t="s">
        <v>15</v>
      </c>
      <c r="D1439" s="36" t="s">
        <v>8040</v>
      </c>
      <c r="E1439" s="37">
        <v>8000</v>
      </c>
      <c r="F1439" s="34" t="s">
        <v>7</v>
      </c>
    </row>
    <row r="1440" spans="1:6" ht="15.95" customHeight="1" x14ac:dyDescent="0.25">
      <c r="A1440" s="36" t="s">
        <v>9485</v>
      </c>
      <c r="B1440" s="36" t="s">
        <v>35</v>
      </c>
      <c r="C1440" s="35" t="s">
        <v>15</v>
      </c>
      <c r="D1440" s="36" t="s">
        <v>8041</v>
      </c>
      <c r="E1440" s="37">
        <v>21000</v>
      </c>
      <c r="F1440" s="34" t="s">
        <v>7</v>
      </c>
    </row>
    <row r="1441" spans="1:6" ht="15.95" customHeight="1" x14ac:dyDescent="0.25">
      <c r="A1441" s="36" t="s">
        <v>9485</v>
      </c>
      <c r="B1441" s="36" t="s">
        <v>35</v>
      </c>
      <c r="C1441" s="35" t="s">
        <v>15</v>
      </c>
      <c r="D1441" s="36" t="s">
        <v>8042</v>
      </c>
      <c r="E1441" s="37">
        <v>18000</v>
      </c>
      <c r="F1441" s="34" t="s">
        <v>7</v>
      </c>
    </row>
    <row r="1442" spans="1:6" ht="15.95" customHeight="1" x14ac:dyDescent="0.25">
      <c r="A1442" s="36" t="s">
        <v>9485</v>
      </c>
      <c r="B1442" s="36" t="s">
        <v>35</v>
      </c>
      <c r="C1442" s="35" t="s">
        <v>15</v>
      </c>
      <c r="D1442" s="36" t="s">
        <v>8043</v>
      </c>
      <c r="E1442" s="37">
        <v>8000</v>
      </c>
      <c r="F1442" s="34" t="s">
        <v>7</v>
      </c>
    </row>
    <row r="1443" spans="1:6" ht="15.95" customHeight="1" x14ac:dyDescent="0.25">
      <c r="A1443" s="36" t="s">
        <v>9485</v>
      </c>
      <c r="B1443" s="36" t="s">
        <v>35</v>
      </c>
      <c r="C1443" s="35" t="s">
        <v>15</v>
      </c>
      <c r="D1443" s="36" t="s">
        <v>8044</v>
      </c>
      <c r="E1443" s="37">
        <v>7000</v>
      </c>
      <c r="F1443" s="34" t="s">
        <v>7</v>
      </c>
    </row>
    <row r="1444" spans="1:6" ht="15.95" customHeight="1" x14ac:dyDescent="0.25">
      <c r="A1444" s="36" t="s">
        <v>9485</v>
      </c>
      <c r="B1444" s="36" t="s">
        <v>35</v>
      </c>
      <c r="C1444" s="35" t="s">
        <v>15</v>
      </c>
      <c r="D1444" s="36" t="s">
        <v>8045</v>
      </c>
      <c r="E1444" s="37">
        <v>25000</v>
      </c>
      <c r="F1444" s="34" t="s">
        <v>7</v>
      </c>
    </row>
    <row r="1445" spans="1:6" ht="15.95" customHeight="1" x14ac:dyDescent="0.25">
      <c r="A1445" s="36" t="s">
        <v>9485</v>
      </c>
      <c r="B1445" s="36" t="s">
        <v>35</v>
      </c>
      <c r="C1445" s="35" t="s">
        <v>15</v>
      </c>
      <c r="D1445" s="36" t="s">
        <v>8046</v>
      </c>
      <c r="E1445" s="37">
        <v>10000</v>
      </c>
      <c r="F1445" s="34" t="s">
        <v>7</v>
      </c>
    </row>
    <row r="1446" spans="1:6" ht="15.95" customHeight="1" x14ac:dyDescent="0.25">
      <c r="A1446" s="36" t="s">
        <v>9485</v>
      </c>
      <c r="B1446" s="36" t="s">
        <v>35</v>
      </c>
      <c r="C1446" s="35" t="s">
        <v>15</v>
      </c>
      <c r="D1446" s="36" t="s">
        <v>8047</v>
      </c>
      <c r="E1446" s="37">
        <v>10000</v>
      </c>
      <c r="F1446" s="34" t="s">
        <v>7</v>
      </c>
    </row>
    <row r="1447" spans="1:6" ht="15.95" customHeight="1" x14ac:dyDescent="0.25">
      <c r="A1447" s="36" t="s">
        <v>9485</v>
      </c>
      <c r="B1447" s="36" t="s">
        <v>35</v>
      </c>
      <c r="C1447" s="35" t="s">
        <v>15</v>
      </c>
      <c r="D1447" s="36" t="s">
        <v>8048</v>
      </c>
      <c r="E1447" s="37">
        <v>18000</v>
      </c>
      <c r="F1447" s="34" t="s">
        <v>7</v>
      </c>
    </row>
    <row r="1448" spans="1:6" ht="15.95" customHeight="1" x14ac:dyDescent="0.25">
      <c r="A1448" s="36" t="s">
        <v>9485</v>
      </c>
      <c r="B1448" s="36" t="s">
        <v>35</v>
      </c>
      <c r="C1448" s="35" t="s">
        <v>15</v>
      </c>
      <c r="D1448" s="36" t="s">
        <v>8049</v>
      </c>
      <c r="E1448" s="37">
        <v>40000</v>
      </c>
      <c r="F1448" s="34" t="s">
        <v>7</v>
      </c>
    </row>
    <row r="1449" spans="1:6" ht="15.95" customHeight="1" x14ac:dyDescent="0.25">
      <c r="A1449" s="36" t="s">
        <v>9485</v>
      </c>
      <c r="B1449" s="36" t="s">
        <v>35</v>
      </c>
      <c r="C1449" s="35" t="s">
        <v>15</v>
      </c>
      <c r="D1449" s="36" t="s">
        <v>8050</v>
      </c>
      <c r="E1449" s="37">
        <v>20000</v>
      </c>
      <c r="F1449" s="34" t="s">
        <v>7</v>
      </c>
    </row>
    <row r="1450" spans="1:6" ht="15.95" customHeight="1" x14ac:dyDescent="0.25">
      <c r="A1450" s="36" t="s">
        <v>9485</v>
      </c>
      <c r="B1450" s="36" t="s">
        <v>35</v>
      </c>
      <c r="C1450" s="35" t="s">
        <v>15</v>
      </c>
      <c r="D1450" s="36" t="s">
        <v>8051</v>
      </c>
      <c r="E1450" s="37">
        <v>8000</v>
      </c>
      <c r="F1450" s="34" t="s">
        <v>7</v>
      </c>
    </row>
    <row r="1451" spans="1:6" ht="15.95" customHeight="1" x14ac:dyDescent="0.25">
      <c r="A1451" s="36" t="s">
        <v>9485</v>
      </c>
      <c r="B1451" s="36" t="s">
        <v>35</v>
      </c>
      <c r="C1451" s="35" t="s">
        <v>15</v>
      </c>
      <c r="D1451" s="36" t="s">
        <v>8052</v>
      </c>
      <c r="E1451" s="37">
        <v>23000</v>
      </c>
      <c r="F1451" s="34" t="s">
        <v>7</v>
      </c>
    </row>
    <row r="1452" spans="1:6" ht="15.95" customHeight="1" x14ac:dyDescent="0.25">
      <c r="A1452" s="36" t="s">
        <v>9485</v>
      </c>
      <c r="B1452" s="36" t="s">
        <v>35</v>
      </c>
      <c r="C1452" s="35" t="s">
        <v>15</v>
      </c>
      <c r="D1452" s="36" t="s">
        <v>8053</v>
      </c>
      <c r="E1452" s="37">
        <v>10000</v>
      </c>
      <c r="F1452" s="34" t="s">
        <v>7</v>
      </c>
    </row>
    <row r="1453" spans="1:6" ht="15.95" customHeight="1" x14ac:dyDescent="0.25">
      <c r="A1453" s="36" t="s">
        <v>9485</v>
      </c>
      <c r="B1453" s="36" t="s">
        <v>35</v>
      </c>
      <c r="C1453" s="35" t="s">
        <v>15</v>
      </c>
      <c r="D1453" s="36" t="s">
        <v>8054</v>
      </c>
      <c r="E1453" s="37">
        <v>21000</v>
      </c>
      <c r="F1453" s="34" t="s">
        <v>7</v>
      </c>
    </row>
    <row r="1454" spans="1:6" ht="15.95" customHeight="1" x14ac:dyDescent="0.25">
      <c r="A1454" s="36" t="s">
        <v>9485</v>
      </c>
      <c r="B1454" s="36" t="s">
        <v>35</v>
      </c>
      <c r="C1454" s="35" t="s">
        <v>15</v>
      </c>
      <c r="D1454" s="36" t="s">
        <v>8055</v>
      </c>
      <c r="E1454" s="37">
        <v>8000</v>
      </c>
      <c r="F1454" s="34" t="s">
        <v>7</v>
      </c>
    </row>
    <row r="1455" spans="1:6" ht="15.95" customHeight="1" x14ac:dyDescent="0.25">
      <c r="A1455" s="36" t="s">
        <v>9485</v>
      </c>
      <c r="B1455" s="36" t="s">
        <v>35</v>
      </c>
      <c r="C1455" s="35" t="s">
        <v>15</v>
      </c>
      <c r="D1455" s="36" t="s">
        <v>8056</v>
      </c>
      <c r="E1455" s="37">
        <v>5000</v>
      </c>
      <c r="F1455" s="34" t="s">
        <v>7</v>
      </c>
    </row>
    <row r="1456" spans="1:6" ht="15.95" customHeight="1" x14ac:dyDescent="0.25">
      <c r="A1456" s="36" t="s">
        <v>9485</v>
      </c>
      <c r="B1456" s="36" t="s">
        <v>35</v>
      </c>
      <c r="C1456" s="35" t="s">
        <v>15</v>
      </c>
      <c r="D1456" s="36" t="s">
        <v>8057</v>
      </c>
      <c r="E1456" s="37">
        <v>18000</v>
      </c>
      <c r="F1456" s="34" t="s">
        <v>7</v>
      </c>
    </row>
    <row r="1457" spans="1:6" ht="15.95" customHeight="1" x14ac:dyDescent="0.25">
      <c r="A1457" s="36" t="s">
        <v>9485</v>
      </c>
      <c r="B1457" s="36" t="s">
        <v>35</v>
      </c>
      <c r="C1457" s="35" t="s">
        <v>15</v>
      </c>
      <c r="D1457" s="36" t="s">
        <v>8058</v>
      </c>
      <c r="E1457" s="37">
        <v>20000</v>
      </c>
      <c r="F1457" s="34" t="s">
        <v>7</v>
      </c>
    </row>
    <row r="1458" spans="1:6" ht="15.95" customHeight="1" x14ac:dyDescent="0.25">
      <c r="A1458" s="36" t="s">
        <v>9485</v>
      </c>
      <c r="B1458" s="36" t="s">
        <v>35</v>
      </c>
      <c r="C1458" s="35" t="s">
        <v>15</v>
      </c>
      <c r="D1458" s="36" t="s">
        <v>8059</v>
      </c>
      <c r="E1458" s="37">
        <v>21000</v>
      </c>
      <c r="F1458" s="34" t="s">
        <v>7</v>
      </c>
    </row>
    <row r="1459" spans="1:6" ht="15.95" customHeight="1" x14ac:dyDescent="0.25">
      <c r="A1459" s="36" t="s">
        <v>9485</v>
      </c>
      <c r="B1459" s="36" t="s">
        <v>35</v>
      </c>
      <c r="C1459" s="35" t="s">
        <v>15</v>
      </c>
      <c r="D1459" s="36" t="s">
        <v>8060</v>
      </c>
      <c r="E1459" s="37">
        <v>7000</v>
      </c>
      <c r="F1459" s="34" t="s">
        <v>7</v>
      </c>
    </row>
    <row r="1460" spans="1:6" ht="15.95" customHeight="1" x14ac:dyDescent="0.25">
      <c r="A1460" s="36" t="s">
        <v>9485</v>
      </c>
      <c r="B1460" s="36" t="s">
        <v>35</v>
      </c>
      <c r="C1460" s="35" t="s">
        <v>15</v>
      </c>
      <c r="D1460" s="36" t="s">
        <v>8061</v>
      </c>
      <c r="E1460" s="37">
        <v>20000</v>
      </c>
      <c r="F1460" s="34" t="s">
        <v>7</v>
      </c>
    </row>
    <row r="1461" spans="1:6" ht="15.95" customHeight="1" x14ac:dyDescent="0.25">
      <c r="A1461" s="36" t="s">
        <v>9485</v>
      </c>
      <c r="B1461" s="36" t="s">
        <v>35</v>
      </c>
      <c r="C1461" s="35" t="s">
        <v>15</v>
      </c>
      <c r="D1461" s="36" t="s">
        <v>8062</v>
      </c>
      <c r="E1461" s="37">
        <v>18000</v>
      </c>
      <c r="F1461" s="34" t="s">
        <v>7</v>
      </c>
    </row>
    <row r="1462" spans="1:6" ht="15.95" customHeight="1" x14ac:dyDescent="0.25">
      <c r="A1462" s="36" t="s">
        <v>9485</v>
      </c>
      <c r="B1462" s="36" t="s">
        <v>35</v>
      </c>
      <c r="C1462" s="35" t="s">
        <v>15</v>
      </c>
      <c r="D1462" s="36" t="s">
        <v>8063</v>
      </c>
      <c r="E1462" s="37">
        <v>25000</v>
      </c>
      <c r="F1462" s="34" t="s">
        <v>7</v>
      </c>
    </row>
    <row r="1463" spans="1:6" ht="15.95" customHeight="1" x14ac:dyDescent="0.25">
      <c r="A1463" s="36" t="s">
        <v>9485</v>
      </c>
      <c r="B1463" s="36" t="s">
        <v>35</v>
      </c>
      <c r="C1463" s="35" t="s">
        <v>15</v>
      </c>
      <c r="D1463" s="36" t="s">
        <v>8064</v>
      </c>
      <c r="E1463" s="37">
        <v>40000</v>
      </c>
      <c r="F1463" s="34" t="s">
        <v>7</v>
      </c>
    </row>
    <row r="1464" spans="1:6" ht="15.95" customHeight="1" x14ac:dyDescent="0.25">
      <c r="A1464" s="36" t="s">
        <v>9485</v>
      </c>
      <c r="B1464" s="36" t="s">
        <v>35</v>
      </c>
      <c r="C1464" s="35" t="s">
        <v>15</v>
      </c>
      <c r="D1464" s="36" t="s">
        <v>8065</v>
      </c>
      <c r="E1464" s="37">
        <v>15000</v>
      </c>
      <c r="F1464" s="34" t="s">
        <v>7</v>
      </c>
    </row>
    <row r="1465" spans="1:6" ht="15.95" customHeight="1" x14ac:dyDescent="0.25">
      <c r="A1465" s="36" t="s">
        <v>9485</v>
      </c>
      <c r="B1465" s="36" t="s">
        <v>35</v>
      </c>
      <c r="C1465" s="35" t="s">
        <v>15</v>
      </c>
      <c r="D1465" s="36" t="s">
        <v>8066</v>
      </c>
      <c r="E1465" s="37">
        <v>18000</v>
      </c>
      <c r="F1465" s="34" t="s">
        <v>7</v>
      </c>
    </row>
    <row r="1466" spans="1:6" ht="15.95" customHeight="1" x14ac:dyDescent="0.25">
      <c r="A1466" s="36" t="s">
        <v>9485</v>
      </c>
      <c r="B1466" s="36" t="s">
        <v>35</v>
      </c>
      <c r="C1466" s="35" t="s">
        <v>15</v>
      </c>
      <c r="D1466" s="36" t="s">
        <v>8067</v>
      </c>
      <c r="E1466" s="37">
        <v>7000</v>
      </c>
      <c r="F1466" s="34" t="s">
        <v>7</v>
      </c>
    </row>
    <row r="1467" spans="1:6" ht="15.95" customHeight="1" x14ac:dyDescent="0.25">
      <c r="A1467" s="36" t="s">
        <v>9485</v>
      </c>
      <c r="B1467" s="36" t="s">
        <v>35</v>
      </c>
      <c r="C1467" s="35" t="s">
        <v>15</v>
      </c>
      <c r="D1467" s="36" t="s">
        <v>8068</v>
      </c>
      <c r="E1467" s="37">
        <v>18000</v>
      </c>
      <c r="F1467" s="34" t="s">
        <v>7</v>
      </c>
    </row>
    <row r="1468" spans="1:6" ht="15.95" customHeight="1" x14ac:dyDescent="0.25">
      <c r="A1468" s="36" t="s">
        <v>9485</v>
      </c>
      <c r="B1468" s="36" t="s">
        <v>35</v>
      </c>
      <c r="C1468" s="35" t="s">
        <v>15</v>
      </c>
      <c r="D1468" s="36" t="s">
        <v>8069</v>
      </c>
      <c r="E1468" s="37">
        <v>25000</v>
      </c>
      <c r="F1468" s="34" t="s">
        <v>7</v>
      </c>
    </row>
    <row r="1469" spans="1:6" ht="15.95" customHeight="1" x14ac:dyDescent="0.25">
      <c r="A1469" s="36" t="s">
        <v>9485</v>
      </c>
      <c r="B1469" s="36" t="s">
        <v>35</v>
      </c>
      <c r="C1469" s="35" t="s">
        <v>15</v>
      </c>
      <c r="D1469" s="36" t="s">
        <v>8070</v>
      </c>
      <c r="E1469" s="37">
        <v>10000</v>
      </c>
      <c r="F1469" s="34" t="s">
        <v>7</v>
      </c>
    </row>
    <row r="1470" spans="1:6" ht="15.95" customHeight="1" x14ac:dyDescent="0.25">
      <c r="A1470" s="36" t="s">
        <v>9485</v>
      </c>
      <c r="B1470" s="36" t="s">
        <v>35</v>
      </c>
      <c r="C1470" s="35" t="s">
        <v>15</v>
      </c>
      <c r="D1470" s="36" t="s">
        <v>8071</v>
      </c>
      <c r="E1470" s="37">
        <v>22000</v>
      </c>
      <c r="F1470" s="34" t="s">
        <v>7</v>
      </c>
    </row>
    <row r="1471" spans="1:6" ht="15.95" customHeight="1" x14ac:dyDescent="0.25">
      <c r="A1471" s="36" t="s">
        <v>9485</v>
      </c>
      <c r="B1471" s="36" t="s">
        <v>1559</v>
      </c>
      <c r="C1471" s="35" t="s">
        <v>15</v>
      </c>
      <c r="D1471" s="36" t="s">
        <v>8072</v>
      </c>
      <c r="E1471" s="37">
        <v>20000</v>
      </c>
      <c r="F1471" s="34" t="s">
        <v>7</v>
      </c>
    </row>
    <row r="1472" spans="1:6" ht="15.95" customHeight="1" x14ac:dyDescent="0.25">
      <c r="A1472" s="36" t="s">
        <v>9485</v>
      </c>
      <c r="B1472" s="36" t="s">
        <v>35</v>
      </c>
      <c r="C1472" s="35" t="s">
        <v>15</v>
      </c>
      <c r="D1472" s="36" t="s">
        <v>8073</v>
      </c>
      <c r="E1472" s="37">
        <v>21000</v>
      </c>
      <c r="F1472" s="34" t="s">
        <v>7</v>
      </c>
    </row>
    <row r="1473" spans="1:6" ht="15.95" customHeight="1" x14ac:dyDescent="0.25">
      <c r="A1473" s="36" t="s">
        <v>9485</v>
      </c>
      <c r="B1473" s="36" t="s">
        <v>35</v>
      </c>
      <c r="C1473" s="35" t="s">
        <v>15</v>
      </c>
      <c r="D1473" s="36" t="s">
        <v>8074</v>
      </c>
      <c r="E1473" s="37">
        <v>60000</v>
      </c>
      <c r="F1473" s="34" t="s">
        <v>7</v>
      </c>
    </row>
    <row r="1474" spans="1:6" ht="15.95" customHeight="1" x14ac:dyDescent="0.25">
      <c r="A1474" s="36" t="s">
        <v>9485</v>
      </c>
      <c r="B1474" s="36" t="s">
        <v>35</v>
      </c>
      <c r="C1474" s="35" t="s">
        <v>15</v>
      </c>
      <c r="D1474" s="36" t="s">
        <v>8075</v>
      </c>
      <c r="E1474" s="37">
        <v>40000</v>
      </c>
      <c r="F1474" s="34" t="s">
        <v>7</v>
      </c>
    </row>
    <row r="1475" spans="1:6" ht="15.95" customHeight="1" x14ac:dyDescent="0.25">
      <c r="A1475" s="36" t="s">
        <v>9485</v>
      </c>
      <c r="B1475" s="36" t="s">
        <v>35</v>
      </c>
      <c r="C1475" s="35" t="s">
        <v>15</v>
      </c>
      <c r="D1475" s="36" t="s">
        <v>8076</v>
      </c>
      <c r="E1475" s="37">
        <v>10000</v>
      </c>
      <c r="F1475" s="34" t="s">
        <v>7</v>
      </c>
    </row>
    <row r="1476" spans="1:6" ht="15.95" customHeight="1" x14ac:dyDescent="0.25">
      <c r="A1476" s="36" t="s">
        <v>9485</v>
      </c>
      <c r="B1476" s="36" t="s">
        <v>35</v>
      </c>
      <c r="C1476" s="35" t="s">
        <v>15</v>
      </c>
      <c r="D1476" s="36" t="s">
        <v>8077</v>
      </c>
      <c r="E1476" s="37">
        <v>8000</v>
      </c>
      <c r="F1476" s="34" t="s">
        <v>7</v>
      </c>
    </row>
    <row r="1477" spans="1:6" ht="15.95" customHeight="1" x14ac:dyDescent="0.25">
      <c r="A1477" s="36" t="s">
        <v>9485</v>
      </c>
      <c r="B1477" s="36" t="s">
        <v>35</v>
      </c>
      <c r="C1477" s="35" t="s">
        <v>15</v>
      </c>
      <c r="D1477" s="36" t="s">
        <v>8078</v>
      </c>
      <c r="E1477" s="37">
        <v>18000</v>
      </c>
      <c r="F1477" s="34" t="s">
        <v>7</v>
      </c>
    </row>
    <row r="1478" spans="1:6" ht="15.95" customHeight="1" x14ac:dyDescent="0.25">
      <c r="A1478" s="36" t="s">
        <v>9485</v>
      </c>
      <c r="B1478" s="36" t="s">
        <v>35</v>
      </c>
      <c r="C1478" s="35" t="s">
        <v>15</v>
      </c>
      <c r="D1478" s="36" t="s">
        <v>8079</v>
      </c>
      <c r="E1478" s="37">
        <v>17000</v>
      </c>
      <c r="F1478" s="34" t="s">
        <v>7</v>
      </c>
    </row>
    <row r="1479" spans="1:6" ht="15.95" customHeight="1" x14ac:dyDescent="0.25">
      <c r="A1479" s="36" t="s">
        <v>9485</v>
      </c>
      <c r="B1479" s="36" t="s">
        <v>35</v>
      </c>
      <c r="C1479" s="35" t="s">
        <v>15</v>
      </c>
      <c r="D1479" s="36" t="s">
        <v>8080</v>
      </c>
      <c r="E1479" s="37">
        <v>20000</v>
      </c>
      <c r="F1479" s="34" t="s">
        <v>7</v>
      </c>
    </row>
    <row r="1480" spans="1:6" ht="15.95" customHeight="1" x14ac:dyDescent="0.25">
      <c r="A1480" s="36" t="s">
        <v>9485</v>
      </c>
      <c r="B1480" s="36" t="s">
        <v>35</v>
      </c>
      <c r="C1480" s="35" t="s">
        <v>15</v>
      </c>
      <c r="D1480" s="36" t="s">
        <v>8081</v>
      </c>
      <c r="E1480" s="37">
        <v>18000</v>
      </c>
      <c r="F1480" s="34" t="s">
        <v>7</v>
      </c>
    </row>
    <row r="1481" spans="1:6" ht="15.95" customHeight="1" x14ac:dyDescent="0.25">
      <c r="A1481" s="36" t="s">
        <v>9485</v>
      </c>
      <c r="B1481" s="36" t="s">
        <v>35</v>
      </c>
      <c r="C1481" s="35" t="s">
        <v>15</v>
      </c>
      <c r="D1481" s="36" t="s">
        <v>8082</v>
      </c>
      <c r="E1481" s="37">
        <v>40000</v>
      </c>
      <c r="F1481" s="34" t="s">
        <v>7</v>
      </c>
    </row>
    <row r="1482" spans="1:6" ht="15.95" customHeight="1" x14ac:dyDescent="0.25">
      <c r="A1482" s="36" t="s">
        <v>9485</v>
      </c>
      <c r="B1482" s="36" t="s">
        <v>35</v>
      </c>
      <c r="C1482" s="35" t="s">
        <v>15</v>
      </c>
      <c r="D1482" s="36" t="s">
        <v>8083</v>
      </c>
      <c r="E1482" s="37">
        <v>20000</v>
      </c>
      <c r="F1482" s="34" t="s">
        <v>7</v>
      </c>
    </row>
    <row r="1483" spans="1:6" ht="15.95" customHeight="1" x14ac:dyDescent="0.25">
      <c r="A1483" s="36" t="s">
        <v>9485</v>
      </c>
      <c r="B1483" s="36" t="s">
        <v>35</v>
      </c>
      <c r="C1483" s="35" t="s">
        <v>15</v>
      </c>
      <c r="D1483" s="36" t="s">
        <v>8084</v>
      </c>
      <c r="E1483" s="37">
        <v>7000</v>
      </c>
      <c r="F1483" s="34" t="s">
        <v>7</v>
      </c>
    </row>
    <row r="1484" spans="1:6" ht="15.95" customHeight="1" x14ac:dyDescent="0.25">
      <c r="A1484" s="36" t="s">
        <v>9485</v>
      </c>
      <c r="B1484" s="36" t="s">
        <v>35</v>
      </c>
      <c r="C1484" s="35" t="s">
        <v>15</v>
      </c>
      <c r="D1484" s="36" t="s">
        <v>8085</v>
      </c>
      <c r="E1484" s="37">
        <v>7000</v>
      </c>
      <c r="F1484" s="34" t="s">
        <v>7</v>
      </c>
    </row>
    <row r="1485" spans="1:6" ht="15.95" customHeight="1" x14ac:dyDescent="0.25">
      <c r="A1485" s="36" t="s">
        <v>9485</v>
      </c>
      <c r="B1485" s="36" t="s">
        <v>35</v>
      </c>
      <c r="C1485" s="35" t="s">
        <v>15</v>
      </c>
      <c r="D1485" s="36" t="s">
        <v>8086</v>
      </c>
      <c r="E1485" s="37">
        <v>10000</v>
      </c>
      <c r="F1485" s="34" t="s">
        <v>7</v>
      </c>
    </row>
    <row r="1486" spans="1:6" ht="15.95" customHeight="1" x14ac:dyDescent="0.25">
      <c r="A1486" s="36" t="s">
        <v>9485</v>
      </c>
      <c r="B1486" s="36" t="s">
        <v>35</v>
      </c>
      <c r="C1486" s="35" t="s">
        <v>15</v>
      </c>
      <c r="D1486" s="36" t="s">
        <v>8087</v>
      </c>
      <c r="E1486" s="37">
        <v>20000</v>
      </c>
      <c r="F1486" s="34" t="s">
        <v>7</v>
      </c>
    </row>
    <row r="1487" spans="1:6" ht="15.95" customHeight="1" x14ac:dyDescent="0.25">
      <c r="A1487" s="36" t="s">
        <v>9485</v>
      </c>
      <c r="B1487" s="36" t="s">
        <v>35</v>
      </c>
      <c r="C1487" s="35" t="s">
        <v>15</v>
      </c>
      <c r="D1487" s="36" t="s">
        <v>8088</v>
      </c>
      <c r="E1487" s="37">
        <v>21000</v>
      </c>
      <c r="F1487" s="34" t="s">
        <v>7</v>
      </c>
    </row>
    <row r="1488" spans="1:6" ht="15.95" customHeight="1" x14ac:dyDescent="0.25">
      <c r="A1488" s="36" t="s">
        <v>9485</v>
      </c>
      <c r="B1488" s="36" t="s">
        <v>35</v>
      </c>
      <c r="C1488" s="35" t="s">
        <v>15</v>
      </c>
      <c r="D1488" s="36" t="s">
        <v>8089</v>
      </c>
      <c r="E1488" s="37">
        <v>18000</v>
      </c>
      <c r="F1488" s="34" t="s">
        <v>7</v>
      </c>
    </row>
    <row r="1489" spans="1:6" ht="15.95" customHeight="1" x14ac:dyDescent="0.25">
      <c r="A1489" s="36" t="s">
        <v>9485</v>
      </c>
      <c r="B1489" s="36" t="s">
        <v>35</v>
      </c>
      <c r="C1489" s="35" t="s">
        <v>15</v>
      </c>
      <c r="D1489" s="36" t="s">
        <v>8090</v>
      </c>
      <c r="E1489" s="37">
        <v>21000</v>
      </c>
      <c r="F1489" s="34" t="s">
        <v>7</v>
      </c>
    </row>
    <row r="1490" spans="1:6" ht="15.95" customHeight="1" x14ac:dyDescent="0.25">
      <c r="A1490" s="36" t="s">
        <v>9485</v>
      </c>
      <c r="B1490" s="36" t="s">
        <v>35</v>
      </c>
      <c r="C1490" s="35" t="s">
        <v>15</v>
      </c>
      <c r="D1490" s="36" t="s">
        <v>8091</v>
      </c>
      <c r="E1490" s="37">
        <v>18000</v>
      </c>
      <c r="F1490" s="34" t="s">
        <v>7</v>
      </c>
    </row>
    <row r="1491" spans="1:6" ht="15.95" customHeight="1" x14ac:dyDescent="0.25">
      <c r="A1491" s="36" t="s">
        <v>9485</v>
      </c>
      <c r="B1491" s="36" t="s">
        <v>35</v>
      </c>
      <c r="C1491" s="35" t="s">
        <v>15</v>
      </c>
      <c r="D1491" s="36" t="s">
        <v>8092</v>
      </c>
      <c r="E1491" s="37">
        <v>10000</v>
      </c>
      <c r="F1491" s="34" t="s">
        <v>7</v>
      </c>
    </row>
    <row r="1492" spans="1:6" ht="15.95" customHeight="1" x14ac:dyDescent="0.25">
      <c r="A1492" s="36" t="s">
        <v>9485</v>
      </c>
      <c r="B1492" s="36" t="s">
        <v>35</v>
      </c>
      <c r="C1492" s="35" t="s">
        <v>15</v>
      </c>
      <c r="D1492" s="36" t="s">
        <v>8093</v>
      </c>
      <c r="E1492" s="37">
        <v>18000</v>
      </c>
      <c r="F1492" s="34" t="s">
        <v>7</v>
      </c>
    </row>
    <row r="1493" spans="1:6" ht="15.95" customHeight="1" x14ac:dyDescent="0.25">
      <c r="A1493" s="36" t="s">
        <v>9485</v>
      </c>
      <c r="B1493" s="36" t="s">
        <v>35</v>
      </c>
      <c r="C1493" s="35" t="s">
        <v>15</v>
      </c>
      <c r="D1493" s="36" t="s">
        <v>8094</v>
      </c>
      <c r="E1493" s="37">
        <v>18000</v>
      </c>
      <c r="F1493" s="34" t="s">
        <v>7</v>
      </c>
    </row>
    <row r="1494" spans="1:6" ht="15.95" customHeight="1" x14ac:dyDescent="0.25">
      <c r="A1494" s="36" t="s">
        <v>9485</v>
      </c>
      <c r="B1494" s="36" t="s">
        <v>35</v>
      </c>
      <c r="C1494" s="35" t="s">
        <v>15</v>
      </c>
      <c r="D1494" s="36" t="s">
        <v>8095</v>
      </c>
      <c r="E1494" s="37">
        <v>30000</v>
      </c>
      <c r="F1494" s="34" t="s">
        <v>7</v>
      </c>
    </row>
    <row r="1495" spans="1:6" ht="15.95" customHeight="1" x14ac:dyDescent="0.25">
      <c r="A1495" s="36" t="s">
        <v>9485</v>
      </c>
      <c r="B1495" s="36" t="s">
        <v>35</v>
      </c>
      <c r="C1495" s="35" t="s">
        <v>15</v>
      </c>
      <c r="D1495" s="36" t="s">
        <v>8096</v>
      </c>
      <c r="E1495" s="37">
        <v>18000</v>
      </c>
      <c r="F1495" s="34" t="s">
        <v>7</v>
      </c>
    </row>
    <row r="1496" spans="1:6" ht="15.95" customHeight="1" x14ac:dyDescent="0.25">
      <c r="A1496" s="36" t="s">
        <v>9485</v>
      </c>
      <c r="B1496" s="36" t="s">
        <v>35</v>
      </c>
      <c r="C1496" s="35" t="s">
        <v>15</v>
      </c>
      <c r="D1496" s="36" t="s">
        <v>8097</v>
      </c>
      <c r="E1496" s="37">
        <v>30000</v>
      </c>
      <c r="F1496" s="34" t="s">
        <v>7</v>
      </c>
    </row>
    <row r="1497" spans="1:6" ht="15.95" customHeight="1" x14ac:dyDescent="0.25">
      <c r="A1497" s="36" t="s">
        <v>9485</v>
      </c>
      <c r="B1497" s="36" t="s">
        <v>35</v>
      </c>
      <c r="C1497" s="35" t="s">
        <v>15</v>
      </c>
      <c r="D1497" s="36" t="s">
        <v>8098</v>
      </c>
      <c r="E1497" s="37">
        <v>7000</v>
      </c>
      <c r="F1497" s="34" t="s">
        <v>7</v>
      </c>
    </row>
    <row r="1498" spans="1:6" ht="15.95" customHeight="1" x14ac:dyDescent="0.25">
      <c r="A1498" s="36" t="s">
        <v>9485</v>
      </c>
      <c r="B1498" s="36" t="s">
        <v>35</v>
      </c>
      <c r="C1498" s="35" t="s">
        <v>15</v>
      </c>
      <c r="D1498" s="36" t="s">
        <v>8099</v>
      </c>
      <c r="E1498" s="37">
        <v>30000</v>
      </c>
      <c r="F1498" s="34" t="s">
        <v>7</v>
      </c>
    </row>
    <row r="1499" spans="1:6" ht="15.95" customHeight="1" x14ac:dyDescent="0.25">
      <c r="A1499" s="36" t="s">
        <v>9485</v>
      </c>
      <c r="B1499" s="36" t="s">
        <v>35</v>
      </c>
      <c r="C1499" s="35" t="s">
        <v>15</v>
      </c>
      <c r="D1499" s="36" t="s">
        <v>8100</v>
      </c>
      <c r="E1499" s="37">
        <v>25000</v>
      </c>
      <c r="F1499" s="34" t="s">
        <v>7</v>
      </c>
    </row>
    <row r="1500" spans="1:6" ht="15.95" customHeight="1" x14ac:dyDescent="0.25">
      <c r="A1500" s="36" t="s">
        <v>9485</v>
      </c>
      <c r="B1500" s="36" t="s">
        <v>35</v>
      </c>
      <c r="C1500" s="35" t="s">
        <v>15</v>
      </c>
      <c r="D1500" s="36" t="s">
        <v>8101</v>
      </c>
      <c r="E1500" s="37">
        <v>7000</v>
      </c>
      <c r="F1500" s="34" t="s">
        <v>7</v>
      </c>
    </row>
    <row r="1501" spans="1:6" ht="15.95" customHeight="1" x14ac:dyDescent="0.25">
      <c r="A1501" s="36" t="s">
        <v>9485</v>
      </c>
      <c r="B1501" s="36" t="s">
        <v>35</v>
      </c>
      <c r="C1501" s="35" t="s">
        <v>15</v>
      </c>
      <c r="D1501" s="36" t="s">
        <v>8102</v>
      </c>
      <c r="E1501" s="37">
        <v>25000</v>
      </c>
      <c r="F1501" s="34" t="s">
        <v>7</v>
      </c>
    </row>
    <row r="1502" spans="1:6" ht="15.95" customHeight="1" x14ac:dyDescent="0.25">
      <c r="A1502" s="36" t="s">
        <v>9485</v>
      </c>
      <c r="B1502" s="36" t="s">
        <v>35</v>
      </c>
      <c r="C1502" s="35" t="s">
        <v>15</v>
      </c>
      <c r="D1502" s="36" t="s">
        <v>8103</v>
      </c>
      <c r="E1502" s="37">
        <v>10000</v>
      </c>
      <c r="F1502" s="34" t="s">
        <v>7</v>
      </c>
    </row>
    <row r="1503" spans="1:6" ht="15.95" customHeight="1" x14ac:dyDescent="0.25">
      <c r="A1503" s="36" t="s">
        <v>9485</v>
      </c>
      <c r="B1503" s="36" t="s">
        <v>35</v>
      </c>
      <c r="C1503" s="35" t="s">
        <v>15</v>
      </c>
      <c r="D1503" s="36" t="s">
        <v>8104</v>
      </c>
      <c r="E1503" s="37">
        <v>10000</v>
      </c>
      <c r="F1503" s="34" t="s">
        <v>7</v>
      </c>
    </row>
    <row r="1504" spans="1:6" ht="15.95" customHeight="1" x14ac:dyDescent="0.25">
      <c r="A1504" s="36" t="s">
        <v>9485</v>
      </c>
      <c r="B1504" s="36" t="s">
        <v>35</v>
      </c>
      <c r="C1504" s="35" t="s">
        <v>15</v>
      </c>
      <c r="D1504" s="36" t="s">
        <v>8105</v>
      </c>
      <c r="E1504" s="37">
        <v>18000</v>
      </c>
      <c r="F1504" s="34" t="s">
        <v>7</v>
      </c>
    </row>
    <row r="1505" spans="1:6" ht="15.95" customHeight="1" x14ac:dyDescent="0.25">
      <c r="A1505" s="36" t="s">
        <v>9485</v>
      </c>
      <c r="B1505" s="36" t="s">
        <v>35</v>
      </c>
      <c r="C1505" s="35" t="s">
        <v>15</v>
      </c>
      <c r="D1505" s="36" t="s">
        <v>8106</v>
      </c>
      <c r="E1505" s="37">
        <v>20000</v>
      </c>
      <c r="F1505" s="34" t="s">
        <v>7</v>
      </c>
    </row>
    <row r="1506" spans="1:6" ht="15.95" customHeight="1" x14ac:dyDescent="0.25">
      <c r="A1506" s="36" t="s">
        <v>9485</v>
      </c>
      <c r="B1506" s="36" t="s">
        <v>35</v>
      </c>
      <c r="C1506" s="35" t="s">
        <v>15</v>
      </c>
      <c r="D1506" s="36" t="s">
        <v>8107</v>
      </c>
      <c r="E1506" s="37">
        <v>20000</v>
      </c>
      <c r="F1506" s="34" t="s">
        <v>7</v>
      </c>
    </row>
    <row r="1507" spans="1:6" ht="15.95" customHeight="1" x14ac:dyDescent="0.25">
      <c r="A1507" s="36" t="s">
        <v>9485</v>
      </c>
      <c r="B1507" s="36" t="s">
        <v>35</v>
      </c>
      <c r="C1507" s="35" t="s">
        <v>15</v>
      </c>
      <c r="D1507" s="36" t="s">
        <v>8108</v>
      </c>
      <c r="E1507" s="37">
        <v>10000</v>
      </c>
      <c r="F1507" s="34" t="s">
        <v>7</v>
      </c>
    </row>
    <row r="1508" spans="1:6" ht="15.95" customHeight="1" x14ac:dyDescent="0.25">
      <c r="A1508" s="36" t="s">
        <v>9485</v>
      </c>
      <c r="B1508" s="36" t="s">
        <v>35</v>
      </c>
      <c r="C1508" s="35" t="s">
        <v>15</v>
      </c>
      <c r="D1508" s="36" t="s">
        <v>8109</v>
      </c>
      <c r="E1508" s="37">
        <v>8000</v>
      </c>
      <c r="F1508" s="34" t="s">
        <v>7</v>
      </c>
    </row>
    <row r="1509" spans="1:6" ht="15.95" customHeight="1" x14ac:dyDescent="0.25">
      <c r="A1509" s="36" t="s">
        <v>9485</v>
      </c>
      <c r="B1509" s="36" t="s">
        <v>35</v>
      </c>
      <c r="C1509" s="35" t="s">
        <v>15</v>
      </c>
      <c r="D1509" s="36" t="s">
        <v>8110</v>
      </c>
      <c r="E1509" s="37">
        <v>10000</v>
      </c>
      <c r="F1509" s="34" t="s">
        <v>7</v>
      </c>
    </row>
    <row r="1510" spans="1:6" ht="15.95" customHeight="1" x14ac:dyDescent="0.25">
      <c r="A1510" s="36" t="s">
        <v>9485</v>
      </c>
      <c r="B1510" s="36" t="s">
        <v>35</v>
      </c>
      <c r="C1510" s="35" t="s">
        <v>15</v>
      </c>
      <c r="D1510" s="36" t="s">
        <v>8111</v>
      </c>
      <c r="E1510" s="37">
        <v>10000</v>
      </c>
      <c r="F1510" s="34" t="s">
        <v>7</v>
      </c>
    </row>
    <row r="1511" spans="1:6" ht="15.95" customHeight="1" x14ac:dyDescent="0.25">
      <c r="A1511" s="36" t="s">
        <v>9485</v>
      </c>
      <c r="B1511" s="36" t="s">
        <v>35</v>
      </c>
      <c r="C1511" s="35" t="s">
        <v>15</v>
      </c>
      <c r="D1511" s="36" t="s">
        <v>8112</v>
      </c>
      <c r="E1511" s="37">
        <v>21000</v>
      </c>
      <c r="F1511" s="34" t="s">
        <v>7</v>
      </c>
    </row>
    <row r="1512" spans="1:6" ht="15.95" customHeight="1" x14ac:dyDescent="0.25">
      <c r="A1512" s="36" t="s">
        <v>9485</v>
      </c>
      <c r="B1512" s="36" t="s">
        <v>35</v>
      </c>
      <c r="C1512" s="35" t="s">
        <v>15</v>
      </c>
      <c r="D1512" s="36" t="s">
        <v>8113</v>
      </c>
      <c r="E1512" s="37">
        <v>21000</v>
      </c>
      <c r="F1512" s="34" t="s">
        <v>7</v>
      </c>
    </row>
    <row r="1513" spans="1:6" ht="15.95" customHeight="1" x14ac:dyDescent="0.25">
      <c r="A1513" s="36" t="s">
        <v>9485</v>
      </c>
      <c r="B1513" s="36" t="s">
        <v>35</v>
      </c>
      <c r="C1513" s="35" t="s">
        <v>15</v>
      </c>
      <c r="D1513" s="36" t="s">
        <v>8114</v>
      </c>
      <c r="E1513" s="37">
        <v>18000</v>
      </c>
      <c r="F1513" s="34" t="s">
        <v>7</v>
      </c>
    </row>
    <row r="1514" spans="1:6" ht="15.95" customHeight="1" x14ac:dyDescent="0.25">
      <c r="A1514" s="36" t="s">
        <v>9485</v>
      </c>
      <c r="B1514" s="36" t="s">
        <v>35</v>
      </c>
      <c r="C1514" s="35" t="s">
        <v>15</v>
      </c>
      <c r="D1514" s="36" t="s">
        <v>8115</v>
      </c>
      <c r="E1514" s="37">
        <v>21000</v>
      </c>
      <c r="F1514" s="34" t="s">
        <v>7</v>
      </c>
    </row>
    <row r="1515" spans="1:6" ht="15.95" customHeight="1" x14ac:dyDescent="0.25">
      <c r="A1515" s="36" t="s">
        <v>9485</v>
      </c>
      <c r="B1515" s="36" t="s">
        <v>35</v>
      </c>
      <c r="C1515" s="35" t="s">
        <v>15</v>
      </c>
      <c r="D1515" s="36" t="s">
        <v>8116</v>
      </c>
      <c r="E1515" s="37">
        <v>15000</v>
      </c>
      <c r="F1515" s="34" t="s">
        <v>7</v>
      </c>
    </row>
    <row r="1516" spans="1:6" ht="15.95" customHeight="1" x14ac:dyDescent="0.25">
      <c r="A1516" s="36" t="s">
        <v>9485</v>
      </c>
      <c r="B1516" s="36" t="s">
        <v>35</v>
      </c>
      <c r="C1516" s="35" t="s">
        <v>15</v>
      </c>
      <c r="D1516" s="36" t="s">
        <v>8117</v>
      </c>
      <c r="E1516" s="37">
        <v>21000</v>
      </c>
      <c r="F1516" s="34" t="s">
        <v>7</v>
      </c>
    </row>
    <row r="1517" spans="1:6" ht="15.95" customHeight="1" x14ac:dyDescent="0.25">
      <c r="A1517" s="36" t="s">
        <v>9485</v>
      </c>
      <c r="B1517" s="36" t="s">
        <v>35</v>
      </c>
      <c r="C1517" s="35" t="s">
        <v>15</v>
      </c>
      <c r="D1517" s="36" t="s">
        <v>8118</v>
      </c>
      <c r="E1517" s="37">
        <v>18000</v>
      </c>
      <c r="F1517" s="34" t="s">
        <v>7</v>
      </c>
    </row>
    <row r="1518" spans="1:6" ht="15.95" customHeight="1" x14ac:dyDescent="0.25">
      <c r="A1518" s="36" t="s">
        <v>9485</v>
      </c>
      <c r="B1518" s="36" t="s">
        <v>35</v>
      </c>
      <c r="C1518" s="35" t="s">
        <v>15</v>
      </c>
      <c r="D1518" s="36" t="s">
        <v>8119</v>
      </c>
      <c r="E1518" s="37">
        <v>10000</v>
      </c>
      <c r="F1518" s="34" t="s">
        <v>7</v>
      </c>
    </row>
    <row r="1519" spans="1:6" ht="15.95" customHeight="1" x14ac:dyDescent="0.25">
      <c r="A1519" s="36" t="s">
        <v>9485</v>
      </c>
      <c r="B1519" s="36" t="s">
        <v>35</v>
      </c>
      <c r="C1519" s="35" t="s">
        <v>15</v>
      </c>
      <c r="D1519" s="36" t="s">
        <v>8120</v>
      </c>
      <c r="E1519" s="37">
        <v>10000</v>
      </c>
      <c r="F1519" s="34" t="s">
        <v>7</v>
      </c>
    </row>
    <row r="1520" spans="1:6" ht="15.95" customHeight="1" x14ac:dyDescent="0.25">
      <c r="A1520" s="36" t="s">
        <v>9485</v>
      </c>
      <c r="B1520" s="36" t="s">
        <v>35</v>
      </c>
      <c r="C1520" s="35" t="s">
        <v>15</v>
      </c>
      <c r="D1520" s="36" t="s">
        <v>8121</v>
      </c>
      <c r="E1520" s="37">
        <v>10000</v>
      </c>
      <c r="F1520" s="34" t="s">
        <v>7</v>
      </c>
    </row>
    <row r="1521" spans="1:6" ht="15.95" customHeight="1" x14ac:dyDescent="0.25">
      <c r="A1521" s="36" t="s">
        <v>9485</v>
      </c>
      <c r="B1521" s="36" t="s">
        <v>35</v>
      </c>
      <c r="C1521" s="35" t="s">
        <v>15</v>
      </c>
      <c r="D1521" s="36" t="s">
        <v>8122</v>
      </c>
      <c r="E1521" s="37">
        <v>10000</v>
      </c>
      <c r="F1521" s="34" t="s">
        <v>7</v>
      </c>
    </row>
    <row r="1522" spans="1:6" ht="15.95" customHeight="1" x14ac:dyDescent="0.25">
      <c r="A1522" s="36" t="s">
        <v>9485</v>
      </c>
      <c r="B1522" s="36" t="s">
        <v>35</v>
      </c>
      <c r="C1522" s="35" t="s">
        <v>15</v>
      </c>
      <c r="D1522" s="36" t="s">
        <v>8123</v>
      </c>
      <c r="E1522" s="37">
        <v>20000</v>
      </c>
      <c r="F1522" s="34" t="s">
        <v>7</v>
      </c>
    </row>
    <row r="1523" spans="1:6" ht="15.95" customHeight="1" x14ac:dyDescent="0.25">
      <c r="A1523" s="36" t="s">
        <v>9485</v>
      </c>
      <c r="B1523" s="36" t="s">
        <v>35</v>
      </c>
      <c r="C1523" s="35" t="s">
        <v>15</v>
      </c>
      <c r="D1523" s="36" t="s">
        <v>8124</v>
      </c>
      <c r="E1523" s="37">
        <v>18000</v>
      </c>
      <c r="F1523" s="34" t="s">
        <v>7</v>
      </c>
    </row>
    <row r="1524" spans="1:6" ht="15.95" customHeight="1" x14ac:dyDescent="0.25">
      <c r="A1524" s="36" t="s">
        <v>9485</v>
      </c>
      <c r="B1524" s="36" t="s">
        <v>35</v>
      </c>
      <c r="C1524" s="35" t="s">
        <v>15</v>
      </c>
      <c r="D1524" s="36" t="s">
        <v>8125</v>
      </c>
      <c r="E1524" s="37">
        <v>25000</v>
      </c>
      <c r="F1524" s="34" t="s">
        <v>7</v>
      </c>
    </row>
    <row r="1525" spans="1:6" ht="15.95" customHeight="1" x14ac:dyDescent="0.25">
      <c r="A1525" s="36" t="s">
        <v>9485</v>
      </c>
      <c r="B1525" s="36" t="s">
        <v>35</v>
      </c>
      <c r="C1525" s="35" t="s">
        <v>15</v>
      </c>
      <c r="D1525" s="36" t="s">
        <v>8126</v>
      </c>
      <c r="E1525" s="37">
        <v>18000</v>
      </c>
      <c r="F1525" s="34" t="s">
        <v>7</v>
      </c>
    </row>
    <row r="1526" spans="1:6" ht="15.95" customHeight="1" x14ac:dyDescent="0.25">
      <c r="A1526" s="36" t="s">
        <v>9485</v>
      </c>
      <c r="B1526" s="36" t="s">
        <v>35</v>
      </c>
      <c r="C1526" s="35" t="s">
        <v>15</v>
      </c>
      <c r="D1526" s="36" t="s">
        <v>8127</v>
      </c>
      <c r="E1526" s="37">
        <v>10000</v>
      </c>
      <c r="F1526" s="34" t="s">
        <v>7</v>
      </c>
    </row>
    <row r="1527" spans="1:6" ht="15.95" customHeight="1" x14ac:dyDescent="0.25">
      <c r="A1527" s="36" t="s">
        <v>9485</v>
      </c>
      <c r="B1527" s="36" t="s">
        <v>35</v>
      </c>
      <c r="C1527" s="35" t="s">
        <v>15</v>
      </c>
      <c r="D1527" s="36" t="s">
        <v>8128</v>
      </c>
      <c r="E1527" s="37">
        <v>18000</v>
      </c>
      <c r="F1527" s="34" t="s">
        <v>7</v>
      </c>
    </row>
    <row r="1528" spans="1:6" ht="15.95" customHeight="1" x14ac:dyDescent="0.25">
      <c r="A1528" s="36" t="s">
        <v>9485</v>
      </c>
      <c r="B1528" s="36" t="s">
        <v>35</v>
      </c>
      <c r="C1528" s="35" t="s">
        <v>15</v>
      </c>
      <c r="D1528" s="36" t="s">
        <v>8129</v>
      </c>
      <c r="E1528" s="37">
        <v>23000</v>
      </c>
      <c r="F1528" s="34" t="s">
        <v>7</v>
      </c>
    </row>
    <row r="1529" spans="1:6" ht="15.95" customHeight="1" x14ac:dyDescent="0.25">
      <c r="A1529" s="36" t="s">
        <v>9485</v>
      </c>
      <c r="B1529" s="36" t="s">
        <v>35</v>
      </c>
      <c r="C1529" s="35" t="s">
        <v>15</v>
      </c>
      <c r="D1529" s="36" t="s">
        <v>8130</v>
      </c>
      <c r="E1529" s="37">
        <v>8000</v>
      </c>
      <c r="F1529" s="34" t="s">
        <v>7</v>
      </c>
    </row>
    <row r="1530" spans="1:6" ht="15.95" customHeight="1" x14ac:dyDescent="0.25">
      <c r="A1530" s="36" t="s">
        <v>9485</v>
      </c>
      <c r="B1530" s="36" t="s">
        <v>35</v>
      </c>
      <c r="C1530" s="35" t="s">
        <v>15</v>
      </c>
      <c r="D1530" s="36" t="s">
        <v>8131</v>
      </c>
      <c r="E1530" s="37">
        <v>45000</v>
      </c>
      <c r="F1530" s="34" t="s">
        <v>7</v>
      </c>
    </row>
    <row r="1531" spans="1:6" ht="15.95" customHeight="1" x14ac:dyDescent="0.25">
      <c r="A1531" s="36" t="s">
        <v>9485</v>
      </c>
      <c r="B1531" s="36" t="s">
        <v>35</v>
      </c>
      <c r="C1531" s="35" t="s">
        <v>15</v>
      </c>
      <c r="D1531" s="36" t="s">
        <v>8132</v>
      </c>
      <c r="E1531" s="37">
        <v>8000</v>
      </c>
      <c r="F1531" s="34" t="s">
        <v>7</v>
      </c>
    </row>
    <row r="1532" spans="1:6" ht="15.95" customHeight="1" x14ac:dyDescent="0.25">
      <c r="A1532" s="36" t="s">
        <v>9485</v>
      </c>
      <c r="B1532" s="36" t="s">
        <v>35</v>
      </c>
      <c r="C1532" s="35" t="s">
        <v>15</v>
      </c>
      <c r="D1532" s="36" t="s">
        <v>8133</v>
      </c>
      <c r="E1532" s="37">
        <v>8000</v>
      </c>
      <c r="F1532" s="34" t="s">
        <v>7</v>
      </c>
    </row>
    <row r="1533" spans="1:6" ht="15.95" customHeight="1" x14ac:dyDescent="0.25">
      <c r="A1533" s="36" t="s">
        <v>9485</v>
      </c>
      <c r="B1533" s="36" t="s">
        <v>35</v>
      </c>
      <c r="C1533" s="35" t="s">
        <v>15</v>
      </c>
      <c r="D1533" s="36" t="s">
        <v>8134</v>
      </c>
      <c r="E1533" s="37">
        <v>7000</v>
      </c>
      <c r="F1533" s="34" t="s">
        <v>7</v>
      </c>
    </row>
    <row r="1534" spans="1:6" ht="15.95" customHeight="1" x14ac:dyDescent="0.25">
      <c r="A1534" s="36" t="s">
        <v>9485</v>
      </c>
      <c r="B1534" s="36" t="s">
        <v>35</v>
      </c>
      <c r="C1534" s="35" t="s">
        <v>15</v>
      </c>
      <c r="D1534" s="36" t="s">
        <v>8135</v>
      </c>
      <c r="E1534" s="37">
        <v>13000</v>
      </c>
      <c r="F1534" s="34" t="s">
        <v>7</v>
      </c>
    </row>
    <row r="1535" spans="1:6" ht="15.95" customHeight="1" x14ac:dyDescent="0.25">
      <c r="A1535" s="36" t="s">
        <v>9485</v>
      </c>
      <c r="B1535" s="36" t="s">
        <v>35</v>
      </c>
      <c r="C1535" s="35" t="s">
        <v>15</v>
      </c>
      <c r="D1535" s="36" t="s">
        <v>8136</v>
      </c>
      <c r="E1535" s="37">
        <v>22000</v>
      </c>
      <c r="F1535" s="34" t="s">
        <v>7</v>
      </c>
    </row>
    <row r="1536" spans="1:6" ht="15.95" customHeight="1" x14ac:dyDescent="0.25">
      <c r="A1536" s="36" t="s">
        <v>9485</v>
      </c>
      <c r="B1536" s="36" t="s">
        <v>35</v>
      </c>
      <c r="C1536" s="35" t="s">
        <v>15</v>
      </c>
      <c r="D1536" s="36" t="s">
        <v>8137</v>
      </c>
      <c r="E1536" s="37">
        <v>40000</v>
      </c>
      <c r="F1536" s="34" t="s">
        <v>7</v>
      </c>
    </row>
    <row r="1537" spans="1:6" ht="15.95" customHeight="1" x14ac:dyDescent="0.25">
      <c r="A1537" s="36" t="s">
        <v>9485</v>
      </c>
      <c r="B1537" s="36" t="s">
        <v>35</v>
      </c>
      <c r="C1537" s="35" t="s">
        <v>15</v>
      </c>
      <c r="D1537" s="36" t="s">
        <v>8138</v>
      </c>
      <c r="E1537" s="37">
        <v>23000</v>
      </c>
      <c r="F1537" s="34" t="s">
        <v>7</v>
      </c>
    </row>
    <row r="1538" spans="1:6" ht="15.95" customHeight="1" x14ac:dyDescent="0.25">
      <c r="A1538" s="36" t="s">
        <v>9485</v>
      </c>
      <c r="B1538" s="36" t="s">
        <v>35</v>
      </c>
      <c r="C1538" s="35" t="s">
        <v>15</v>
      </c>
      <c r="D1538" s="36" t="s">
        <v>8139</v>
      </c>
      <c r="E1538" s="37">
        <v>8000</v>
      </c>
      <c r="F1538" s="34" t="s">
        <v>7</v>
      </c>
    </row>
    <row r="1539" spans="1:6" ht="15.95" customHeight="1" x14ac:dyDescent="0.25">
      <c r="A1539" s="36" t="s">
        <v>9485</v>
      </c>
      <c r="B1539" s="36" t="s">
        <v>35</v>
      </c>
      <c r="C1539" s="35" t="s">
        <v>15</v>
      </c>
      <c r="D1539" s="36" t="s">
        <v>8140</v>
      </c>
      <c r="E1539" s="37">
        <v>15000</v>
      </c>
      <c r="F1539" s="34" t="s">
        <v>7</v>
      </c>
    </row>
    <row r="1540" spans="1:6" ht="15.95" customHeight="1" x14ac:dyDescent="0.25">
      <c r="A1540" s="36" t="s">
        <v>9485</v>
      </c>
      <c r="B1540" s="36" t="s">
        <v>35</v>
      </c>
      <c r="C1540" s="35" t="s">
        <v>15</v>
      </c>
      <c r="D1540" s="36" t="s">
        <v>8141</v>
      </c>
      <c r="E1540" s="37">
        <v>18000</v>
      </c>
      <c r="F1540" s="34" t="s">
        <v>7</v>
      </c>
    </row>
    <row r="1541" spans="1:6" ht="15.95" customHeight="1" x14ac:dyDescent="0.25">
      <c r="A1541" s="36" t="s">
        <v>9485</v>
      </c>
      <c r="B1541" s="36" t="s">
        <v>35</v>
      </c>
      <c r="C1541" s="35" t="s">
        <v>15</v>
      </c>
      <c r="D1541" s="36" t="s">
        <v>8142</v>
      </c>
      <c r="E1541" s="37">
        <v>7000</v>
      </c>
      <c r="F1541" s="34" t="s">
        <v>7</v>
      </c>
    </row>
    <row r="1542" spans="1:6" ht="15.95" customHeight="1" x14ac:dyDescent="0.25">
      <c r="A1542" s="36" t="s">
        <v>9485</v>
      </c>
      <c r="B1542" s="36" t="s">
        <v>35</v>
      </c>
      <c r="C1542" s="35" t="s">
        <v>15</v>
      </c>
      <c r="D1542" s="36" t="s">
        <v>8143</v>
      </c>
      <c r="E1542" s="37">
        <v>8000</v>
      </c>
      <c r="F1542" s="34" t="s">
        <v>7</v>
      </c>
    </row>
    <row r="1543" spans="1:6" ht="15.95" customHeight="1" x14ac:dyDescent="0.25">
      <c r="A1543" s="36" t="s">
        <v>9485</v>
      </c>
      <c r="B1543" s="36" t="s">
        <v>35</v>
      </c>
      <c r="C1543" s="35" t="s">
        <v>15</v>
      </c>
      <c r="D1543" s="36" t="s">
        <v>8144</v>
      </c>
      <c r="E1543" s="37">
        <v>10000</v>
      </c>
      <c r="F1543" s="34" t="s">
        <v>7</v>
      </c>
    </row>
    <row r="1544" spans="1:6" ht="15.95" customHeight="1" x14ac:dyDescent="0.25">
      <c r="A1544" s="36" t="s">
        <v>9485</v>
      </c>
      <c r="B1544" s="36" t="s">
        <v>35</v>
      </c>
      <c r="C1544" s="35" t="s">
        <v>15</v>
      </c>
      <c r="D1544" s="36" t="s">
        <v>8145</v>
      </c>
      <c r="E1544" s="37">
        <v>8000</v>
      </c>
      <c r="F1544" s="34" t="s">
        <v>7</v>
      </c>
    </row>
    <row r="1545" spans="1:6" ht="15.95" customHeight="1" x14ac:dyDescent="0.25">
      <c r="A1545" s="36" t="s">
        <v>9485</v>
      </c>
      <c r="B1545" s="36" t="s">
        <v>35</v>
      </c>
      <c r="C1545" s="35" t="s">
        <v>15</v>
      </c>
      <c r="D1545" s="36" t="s">
        <v>8146</v>
      </c>
      <c r="E1545" s="37">
        <v>8000</v>
      </c>
      <c r="F1545" s="34" t="s">
        <v>7</v>
      </c>
    </row>
    <row r="1546" spans="1:6" ht="15.95" customHeight="1" x14ac:dyDescent="0.25">
      <c r="A1546" s="36" t="s">
        <v>9485</v>
      </c>
      <c r="B1546" s="36" t="s">
        <v>35</v>
      </c>
      <c r="C1546" s="35" t="s">
        <v>15</v>
      </c>
      <c r="D1546" s="36" t="s">
        <v>8147</v>
      </c>
      <c r="E1546" s="37">
        <v>8000</v>
      </c>
      <c r="F1546" s="34" t="s">
        <v>7</v>
      </c>
    </row>
    <row r="1547" spans="1:6" ht="15.95" customHeight="1" x14ac:dyDescent="0.25">
      <c r="A1547" s="36" t="s">
        <v>9485</v>
      </c>
      <c r="B1547" s="36" t="s">
        <v>35</v>
      </c>
      <c r="C1547" s="35" t="s">
        <v>15</v>
      </c>
      <c r="D1547" s="36" t="s">
        <v>8148</v>
      </c>
      <c r="E1547" s="37">
        <v>23000</v>
      </c>
      <c r="F1547" s="34" t="s">
        <v>7</v>
      </c>
    </row>
    <row r="1548" spans="1:6" ht="15.95" customHeight="1" x14ac:dyDescent="0.25">
      <c r="A1548" s="36" t="s">
        <v>9485</v>
      </c>
      <c r="B1548" s="36" t="s">
        <v>35</v>
      </c>
      <c r="C1548" s="35" t="s">
        <v>15</v>
      </c>
      <c r="D1548" s="36" t="s">
        <v>8149</v>
      </c>
      <c r="E1548" s="37">
        <v>20000</v>
      </c>
      <c r="F1548" s="34" t="s">
        <v>7</v>
      </c>
    </row>
    <row r="1549" spans="1:6" ht="15.95" customHeight="1" x14ac:dyDescent="0.25">
      <c r="A1549" s="36" t="s">
        <v>9485</v>
      </c>
      <c r="B1549" s="36" t="s">
        <v>35</v>
      </c>
      <c r="C1549" s="35" t="s">
        <v>15</v>
      </c>
      <c r="D1549" s="36" t="s">
        <v>8150</v>
      </c>
      <c r="E1549" s="37">
        <v>15000</v>
      </c>
      <c r="F1549" s="34" t="s">
        <v>7</v>
      </c>
    </row>
    <row r="1550" spans="1:6" ht="15.95" customHeight="1" x14ac:dyDescent="0.25">
      <c r="A1550" s="36" t="s">
        <v>9485</v>
      </c>
      <c r="B1550" s="36" t="s">
        <v>35</v>
      </c>
      <c r="C1550" s="35" t="s">
        <v>15</v>
      </c>
      <c r="D1550" s="36" t="s">
        <v>8151</v>
      </c>
      <c r="E1550" s="37">
        <v>7000</v>
      </c>
      <c r="F1550" s="34" t="s">
        <v>7</v>
      </c>
    </row>
    <row r="1551" spans="1:6" ht="15.95" customHeight="1" x14ac:dyDescent="0.25">
      <c r="A1551" s="36" t="s">
        <v>9485</v>
      </c>
      <c r="B1551" s="36" t="s">
        <v>35</v>
      </c>
      <c r="C1551" s="35" t="s">
        <v>15</v>
      </c>
      <c r="D1551" s="36" t="s">
        <v>8152</v>
      </c>
      <c r="E1551" s="37">
        <v>20000</v>
      </c>
      <c r="F1551" s="34" t="s">
        <v>7</v>
      </c>
    </row>
    <row r="1552" spans="1:6" ht="15.95" customHeight="1" x14ac:dyDescent="0.25">
      <c r="A1552" s="36" t="s">
        <v>9485</v>
      </c>
      <c r="B1552" s="36" t="s">
        <v>35</v>
      </c>
      <c r="C1552" s="35" t="s">
        <v>15</v>
      </c>
      <c r="D1552" s="36" t="s">
        <v>8153</v>
      </c>
      <c r="E1552" s="37">
        <v>21000</v>
      </c>
      <c r="F1552" s="34" t="s">
        <v>7</v>
      </c>
    </row>
    <row r="1553" spans="1:6" ht="15.95" customHeight="1" x14ac:dyDescent="0.25">
      <c r="A1553" s="36" t="s">
        <v>9485</v>
      </c>
      <c r="B1553" s="36" t="s">
        <v>35</v>
      </c>
      <c r="C1553" s="35" t="s">
        <v>15</v>
      </c>
      <c r="D1553" s="36" t="s">
        <v>8154</v>
      </c>
      <c r="E1553" s="37">
        <v>20000</v>
      </c>
      <c r="F1553" s="34" t="s">
        <v>7</v>
      </c>
    </row>
    <row r="1554" spans="1:6" ht="15.95" customHeight="1" x14ac:dyDescent="0.25">
      <c r="A1554" s="36" t="s">
        <v>9485</v>
      </c>
      <c r="B1554" s="36" t="s">
        <v>35</v>
      </c>
      <c r="C1554" s="35" t="s">
        <v>15</v>
      </c>
      <c r="D1554" s="36" t="s">
        <v>8155</v>
      </c>
      <c r="E1554" s="37">
        <v>10000</v>
      </c>
      <c r="F1554" s="34" t="s">
        <v>7</v>
      </c>
    </row>
    <row r="1555" spans="1:6" ht="15.95" customHeight="1" x14ac:dyDescent="0.25">
      <c r="A1555" s="36" t="s">
        <v>9485</v>
      </c>
      <c r="B1555" s="36" t="s">
        <v>35</v>
      </c>
      <c r="C1555" s="35" t="s">
        <v>15</v>
      </c>
      <c r="D1555" s="36" t="s">
        <v>8156</v>
      </c>
      <c r="E1555" s="37">
        <v>18000</v>
      </c>
      <c r="F1555" s="34" t="s">
        <v>7</v>
      </c>
    </row>
    <row r="1556" spans="1:6" ht="15.95" customHeight="1" x14ac:dyDescent="0.25">
      <c r="A1556" s="36" t="s">
        <v>9485</v>
      </c>
      <c r="B1556" s="36" t="s">
        <v>35</v>
      </c>
      <c r="C1556" s="35" t="s">
        <v>15</v>
      </c>
      <c r="D1556" s="36" t="s">
        <v>8157</v>
      </c>
      <c r="E1556" s="37">
        <v>7000</v>
      </c>
      <c r="F1556" s="34" t="s">
        <v>7</v>
      </c>
    </row>
    <row r="1557" spans="1:6" ht="15.95" customHeight="1" x14ac:dyDescent="0.25">
      <c r="A1557" s="36" t="s">
        <v>9485</v>
      </c>
      <c r="B1557" s="36" t="s">
        <v>35</v>
      </c>
      <c r="C1557" s="35" t="s">
        <v>15</v>
      </c>
      <c r="D1557" s="36" t="s">
        <v>8158</v>
      </c>
      <c r="E1557" s="37">
        <v>18000</v>
      </c>
      <c r="F1557" s="34" t="s">
        <v>7</v>
      </c>
    </row>
    <row r="1558" spans="1:6" ht="15.95" customHeight="1" x14ac:dyDescent="0.25">
      <c r="A1558" s="36" t="s">
        <v>9485</v>
      </c>
      <c r="B1558" s="36" t="s">
        <v>35</v>
      </c>
      <c r="C1558" s="35" t="s">
        <v>15</v>
      </c>
      <c r="D1558" s="36" t="s">
        <v>8159</v>
      </c>
      <c r="E1558" s="37">
        <v>23000</v>
      </c>
      <c r="F1558" s="34" t="s">
        <v>7</v>
      </c>
    </row>
    <row r="1559" spans="1:6" ht="15.95" customHeight="1" x14ac:dyDescent="0.25">
      <c r="A1559" s="36" t="s">
        <v>9485</v>
      </c>
      <c r="B1559" s="36" t="s">
        <v>35</v>
      </c>
      <c r="C1559" s="35" t="s">
        <v>15</v>
      </c>
      <c r="D1559" s="36" t="s">
        <v>8160</v>
      </c>
      <c r="E1559" s="37">
        <v>8000</v>
      </c>
      <c r="F1559" s="34" t="s">
        <v>7</v>
      </c>
    </row>
    <row r="1560" spans="1:6" ht="15.95" customHeight="1" x14ac:dyDescent="0.25">
      <c r="A1560" s="36" t="s">
        <v>9485</v>
      </c>
      <c r="B1560" s="36" t="s">
        <v>35</v>
      </c>
      <c r="C1560" s="35" t="s">
        <v>15</v>
      </c>
      <c r="D1560" s="36" t="s">
        <v>8161</v>
      </c>
      <c r="E1560" s="37">
        <v>21000</v>
      </c>
      <c r="F1560" s="34" t="s">
        <v>7</v>
      </c>
    </row>
    <row r="1561" spans="1:6" ht="15.95" customHeight="1" x14ac:dyDescent="0.25">
      <c r="A1561" s="36" t="s">
        <v>9485</v>
      </c>
      <c r="B1561" s="36" t="s">
        <v>35</v>
      </c>
      <c r="C1561" s="35" t="s">
        <v>15</v>
      </c>
      <c r="D1561" s="36" t="s">
        <v>8162</v>
      </c>
      <c r="E1561" s="37">
        <v>20000</v>
      </c>
      <c r="F1561" s="34" t="s">
        <v>7</v>
      </c>
    </row>
    <row r="1562" spans="1:6" ht="15.95" customHeight="1" x14ac:dyDescent="0.25">
      <c r="A1562" s="36" t="s">
        <v>9485</v>
      </c>
      <c r="B1562" s="36" t="s">
        <v>35</v>
      </c>
      <c r="C1562" s="35" t="s">
        <v>15</v>
      </c>
      <c r="D1562" s="36" t="s">
        <v>8163</v>
      </c>
      <c r="E1562" s="37">
        <v>30000</v>
      </c>
      <c r="F1562" s="34" t="s">
        <v>7</v>
      </c>
    </row>
    <row r="1563" spans="1:6" ht="15.95" customHeight="1" x14ac:dyDescent="0.25">
      <c r="A1563" s="36" t="s">
        <v>9485</v>
      </c>
      <c r="B1563" s="36" t="s">
        <v>35</v>
      </c>
      <c r="C1563" s="35" t="s">
        <v>15</v>
      </c>
      <c r="D1563" s="36" t="s">
        <v>8164</v>
      </c>
      <c r="E1563" s="37">
        <v>20000</v>
      </c>
      <c r="F1563" s="34" t="s">
        <v>7</v>
      </c>
    </row>
    <row r="1564" spans="1:6" ht="15.95" customHeight="1" x14ac:dyDescent="0.25">
      <c r="A1564" s="36" t="s">
        <v>9485</v>
      </c>
      <c r="B1564" s="36" t="s">
        <v>35</v>
      </c>
      <c r="C1564" s="35" t="s">
        <v>15</v>
      </c>
      <c r="D1564" s="36" t="s">
        <v>8165</v>
      </c>
      <c r="E1564" s="37">
        <v>25000</v>
      </c>
      <c r="F1564" s="34" t="s">
        <v>7</v>
      </c>
    </row>
    <row r="1565" spans="1:6" ht="15.95" customHeight="1" x14ac:dyDescent="0.25">
      <c r="A1565" s="36" t="s">
        <v>9485</v>
      </c>
      <c r="B1565" s="36" t="s">
        <v>35</v>
      </c>
      <c r="C1565" s="35" t="s">
        <v>15</v>
      </c>
      <c r="D1565" s="36" t="s">
        <v>8166</v>
      </c>
      <c r="E1565" s="37">
        <v>26000</v>
      </c>
      <c r="F1565" s="34" t="s">
        <v>7</v>
      </c>
    </row>
    <row r="1566" spans="1:6" ht="15.95" customHeight="1" x14ac:dyDescent="0.25">
      <c r="A1566" s="36" t="s">
        <v>9485</v>
      </c>
      <c r="B1566" s="36" t="s">
        <v>35</v>
      </c>
      <c r="C1566" s="35" t="s">
        <v>15</v>
      </c>
      <c r="D1566" s="36" t="s">
        <v>8167</v>
      </c>
      <c r="E1566" s="37">
        <v>25000</v>
      </c>
      <c r="F1566" s="34" t="s">
        <v>7</v>
      </c>
    </row>
    <row r="1567" spans="1:6" ht="15.95" customHeight="1" x14ac:dyDescent="0.25">
      <c r="A1567" s="36" t="s">
        <v>9485</v>
      </c>
      <c r="B1567" s="36" t="s">
        <v>35</v>
      </c>
      <c r="C1567" s="35" t="s">
        <v>15</v>
      </c>
      <c r="D1567" s="36" t="s">
        <v>8168</v>
      </c>
      <c r="E1567" s="37">
        <v>120000</v>
      </c>
      <c r="F1567" s="34" t="s">
        <v>7</v>
      </c>
    </row>
    <row r="1568" spans="1:6" ht="15.95" customHeight="1" x14ac:dyDescent="0.25">
      <c r="A1568" s="36" t="s">
        <v>9485</v>
      </c>
      <c r="B1568" s="36" t="s">
        <v>35</v>
      </c>
      <c r="C1568" s="35" t="s">
        <v>15</v>
      </c>
      <c r="D1568" s="36" t="s">
        <v>8169</v>
      </c>
      <c r="E1568" s="37">
        <v>21000</v>
      </c>
      <c r="F1568" s="34" t="s">
        <v>7</v>
      </c>
    </row>
    <row r="1569" spans="1:6" ht="15.95" customHeight="1" x14ac:dyDescent="0.25">
      <c r="A1569" s="36" t="s">
        <v>9485</v>
      </c>
      <c r="B1569" s="36" t="s">
        <v>35</v>
      </c>
      <c r="C1569" s="35" t="s">
        <v>15</v>
      </c>
      <c r="D1569" s="36" t="s">
        <v>8170</v>
      </c>
      <c r="E1569" s="37">
        <v>18000</v>
      </c>
      <c r="F1569" s="34" t="s">
        <v>7</v>
      </c>
    </row>
    <row r="1570" spans="1:6" ht="15.95" customHeight="1" x14ac:dyDescent="0.25">
      <c r="A1570" s="36" t="s">
        <v>9485</v>
      </c>
      <c r="B1570" s="36" t="s">
        <v>35</v>
      </c>
      <c r="C1570" s="35" t="s">
        <v>15</v>
      </c>
      <c r="D1570" s="36" t="s">
        <v>8171</v>
      </c>
      <c r="E1570" s="37">
        <v>18000</v>
      </c>
      <c r="F1570" s="34" t="s">
        <v>7</v>
      </c>
    </row>
    <row r="1571" spans="1:6" ht="15.95" customHeight="1" x14ac:dyDescent="0.25">
      <c r="A1571" s="36" t="s">
        <v>9485</v>
      </c>
      <c r="B1571" s="36" t="s">
        <v>35</v>
      </c>
      <c r="C1571" s="35" t="s">
        <v>15</v>
      </c>
      <c r="D1571" s="36" t="s">
        <v>8172</v>
      </c>
      <c r="E1571" s="37">
        <v>8000</v>
      </c>
      <c r="F1571" s="34" t="s">
        <v>7</v>
      </c>
    </row>
    <row r="1572" spans="1:6" ht="15.95" customHeight="1" x14ac:dyDescent="0.25">
      <c r="A1572" s="36" t="s">
        <v>9485</v>
      </c>
      <c r="B1572" s="36" t="s">
        <v>35</v>
      </c>
      <c r="C1572" s="35" t="s">
        <v>15</v>
      </c>
      <c r="D1572" s="36" t="s">
        <v>8173</v>
      </c>
      <c r="E1572" s="37">
        <v>30000</v>
      </c>
      <c r="F1572" s="34" t="s">
        <v>7</v>
      </c>
    </row>
    <row r="1573" spans="1:6" ht="15.95" customHeight="1" x14ac:dyDescent="0.25">
      <c r="A1573" s="36" t="s">
        <v>9485</v>
      </c>
      <c r="B1573" s="36" t="s">
        <v>35</v>
      </c>
      <c r="C1573" s="35" t="s">
        <v>15</v>
      </c>
      <c r="D1573" s="36" t="s">
        <v>8174</v>
      </c>
      <c r="E1573" s="37">
        <v>7000</v>
      </c>
      <c r="F1573" s="34" t="s">
        <v>7</v>
      </c>
    </row>
    <row r="1574" spans="1:6" ht="15.95" customHeight="1" x14ac:dyDescent="0.25">
      <c r="A1574" s="36" t="s">
        <v>9485</v>
      </c>
      <c r="B1574" s="36" t="s">
        <v>35</v>
      </c>
      <c r="C1574" s="35" t="s">
        <v>15</v>
      </c>
      <c r="D1574" s="36" t="s">
        <v>8175</v>
      </c>
      <c r="E1574" s="37">
        <v>7000</v>
      </c>
      <c r="F1574" s="34" t="s">
        <v>7</v>
      </c>
    </row>
    <row r="1575" spans="1:6" ht="15.95" customHeight="1" x14ac:dyDescent="0.25">
      <c r="A1575" s="36" t="s">
        <v>9485</v>
      </c>
      <c r="B1575" s="36" t="s">
        <v>35</v>
      </c>
      <c r="C1575" s="35" t="s">
        <v>15</v>
      </c>
      <c r="D1575" s="36" t="s">
        <v>8176</v>
      </c>
      <c r="E1575" s="37">
        <v>10000</v>
      </c>
      <c r="F1575" s="34" t="s">
        <v>7</v>
      </c>
    </row>
    <row r="1576" spans="1:6" ht="15.95" customHeight="1" x14ac:dyDescent="0.25">
      <c r="A1576" s="36" t="s">
        <v>9485</v>
      </c>
      <c r="B1576" s="36" t="s">
        <v>35</v>
      </c>
      <c r="C1576" s="35" t="s">
        <v>15</v>
      </c>
      <c r="D1576" s="36" t="s">
        <v>8177</v>
      </c>
      <c r="E1576" s="37">
        <v>10000</v>
      </c>
      <c r="F1576" s="34" t="s">
        <v>7</v>
      </c>
    </row>
    <row r="1577" spans="1:6" ht="15.95" customHeight="1" x14ac:dyDescent="0.25">
      <c r="A1577" s="36" t="s">
        <v>9485</v>
      </c>
      <c r="B1577" s="36" t="s">
        <v>35</v>
      </c>
      <c r="C1577" s="35" t="s">
        <v>15</v>
      </c>
      <c r="D1577" s="36" t="s">
        <v>8178</v>
      </c>
      <c r="E1577" s="37">
        <v>23000</v>
      </c>
      <c r="F1577" s="34" t="s">
        <v>7</v>
      </c>
    </row>
    <row r="1578" spans="1:6" ht="15.95" customHeight="1" x14ac:dyDescent="0.25">
      <c r="A1578" s="36" t="s">
        <v>9485</v>
      </c>
      <c r="B1578" s="36" t="s">
        <v>35</v>
      </c>
      <c r="C1578" s="35" t="s">
        <v>15</v>
      </c>
      <c r="D1578" s="36" t="s">
        <v>8179</v>
      </c>
      <c r="E1578" s="37">
        <v>18000</v>
      </c>
      <c r="F1578" s="34" t="s">
        <v>7</v>
      </c>
    </row>
    <row r="1579" spans="1:6" ht="15.95" customHeight="1" x14ac:dyDescent="0.25">
      <c r="A1579" s="36" t="s">
        <v>9485</v>
      </c>
      <c r="B1579" s="36" t="s">
        <v>35</v>
      </c>
      <c r="C1579" s="35" t="s">
        <v>15</v>
      </c>
      <c r="D1579" s="36" t="s">
        <v>8180</v>
      </c>
      <c r="E1579" s="37">
        <v>20000</v>
      </c>
      <c r="F1579" s="34" t="s">
        <v>7</v>
      </c>
    </row>
    <row r="1580" spans="1:6" ht="15.95" customHeight="1" x14ac:dyDescent="0.25">
      <c r="A1580" s="36" t="s">
        <v>9485</v>
      </c>
      <c r="B1580" s="36" t="s">
        <v>35</v>
      </c>
      <c r="C1580" s="35" t="s">
        <v>15</v>
      </c>
      <c r="D1580" s="36" t="s">
        <v>8181</v>
      </c>
      <c r="E1580" s="37">
        <v>18000</v>
      </c>
      <c r="F1580" s="34" t="s">
        <v>7</v>
      </c>
    </row>
    <row r="1581" spans="1:6" ht="15.95" customHeight="1" x14ac:dyDescent="0.25">
      <c r="A1581" s="36" t="s">
        <v>9485</v>
      </c>
      <c r="B1581" s="36" t="s">
        <v>35</v>
      </c>
      <c r="C1581" s="35" t="s">
        <v>15</v>
      </c>
      <c r="D1581" s="36" t="s">
        <v>8182</v>
      </c>
      <c r="E1581" s="37">
        <v>21000</v>
      </c>
      <c r="F1581" s="34" t="s">
        <v>7</v>
      </c>
    </row>
    <row r="1582" spans="1:6" ht="15.95" customHeight="1" x14ac:dyDescent="0.25">
      <c r="A1582" s="36" t="s">
        <v>9485</v>
      </c>
      <c r="B1582" s="36" t="s">
        <v>35</v>
      </c>
      <c r="C1582" s="35" t="s">
        <v>15</v>
      </c>
      <c r="D1582" s="36" t="s">
        <v>8183</v>
      </c>
      <c r="E1582" s="37">
        <v>18000</v>
      </c>
      <c r="F1582" s="34" t="s">
        <v>7</v>
      </c>
    </row>
    <row r="1583" spans="1:6" ht="15.95" customHeight="1" x14ac:dyDescent="0.25">
      <c r="A1583" s="36" t="s">
        <v>9485</v>
      </c>
      <c r="B1583" s="36" t="s">
        <v>35</v>
      </c>
      <c r="C1583" s="35" t="s">
        <v>15</v>
      </c>
      <c r="D1583" s="36" t="s">
        <v>8184</v>
      </c>
      <c r="E1583" s="37">
        <v>25000</v>
      </c>
      <c r="F1583" s="34" t="s">
        <v>7</v>
      </c>
    </row>
    <row r="1584" spans="1:6" ht="15.95" customHeight="1" x14ac:dyDescent="0.25">
      <c r="A1584" s="36" t="s">
        <v>9485</v>
      </c>
      <c r="B1584" s="36" t="s">
        <v>35</v>
      </c>
      <c r="C1584" s="35" t="s">
        <v>15</v>
      </c>
      <c r="D1584" s="36" t="s">
        <v>8185</v>
      </c>
      <c r="E1584" s="37">
        <v>21000</v>
      </c>
      <c r="F1584" s="34" t="s">
        <v>7</v>
      </c>
    </row>
    <row r="1585" spans="1:6" ht="15.95" customHeight="1" x14ac:dyDescent="0.25">
      <c r="A1585" s="36" t="s">
        <v>9485</v>
      </c>
      <c r="B1585" s="36" t="s">
        <v>35</v>
      </c>
      <c r="C1585" s="35" t="s">
        <v>15</v>
      </c>
      <c r="D1585" s="36" t="s">
        <v>8186</v>
      </c>
      <c r="E1585" s="37">
        <v>18000</v>
      </c>
      <c r="F1585" s="34" t="s">
        <v>7</v>
      </c>
    </row>
    <row r="1586" spans="1:6" ht="15.95" customHeight="1" x14ac:dyDescent="0.25">
      <c r="A1586" s="36" t="s">
        <v>9485</v>
      </c>
      <c r="B1586" s="36" t="s">
        <v>35</v>
      </c>
      <c r="C1586" s="35" t="s">
        <v>15</v>
      </c>
      <c r="D1586" s="36" t="s">
        <v>8187</v>
      </c>
      <c r="E1586" s="37">
        <v>8000</v>
      </c>
      <c r="F1586" s="34" t="s">
        <v>7</v>
      </c>
    </row>
    <row r="1587" spans="1:6" ht="15.95" customHeight="1" x14ac:dyDescent="0.25">
      <c r="A1587" s="36" t="s">
        <v>9485</v>
      </c>
      <c r="B1587" s="36" t="s">
        <v>35</v>
      </c>
      <c r="C1587" s="35" t="s">
        <v>15</v>
      </c>
      <c r="D1587" s="36" t="s">
        <v>8188</v>
      </c>
      <c r="E1587" s="37">
        <v>18000</v>
      </c>
      <c r="F1587" s="34" t="s">
        <v>7</v>
      </c>
    </row>
    <row r="1588" spans="1:6" ht="15.95" customHeight="1" x14ac:dyDescent="0.25">
      <c r="A1588" s="36" t="s">
        <v>9485</v>
      </c>
      <c r="B1588" s="36" t="s">
        <v>35</v>
      </c>
      <c r="C1588" s="35" t="s">
        <v>15</v>
      </c>
      <c r="D1588" s="36" t="s">
        <v>8189</v>
      </c>
      <c r="E1588" s="37">
        <v>25000</v>
      </c>
      <c r="F1588" s="34" t="s">
        <v>7</v>
      </c>
    </row>
    <row r="1589" spans="1:6" ht="15.95" customHeight="1" x14ac:dyDescent="0.25">
      <c r="A1589" s="36" t="s">
        <v>9485</v>
      </c>
      <c r="B1589" s="36" t="s">
        <v>35</v>
      </c>
      <c r="C1589" s="35" t="s">
        <v>15</v>
      </c>
      <c r="D1589" s="36" t="s">
        <v>8190</v>
      </c>
      <c r="E1589" s="37">
        <v>20000</v>
      </c>
      <c r="F1589" s="34" t="s">
        <v>7</v>
      </c>
    </row>
    <row r="1590" spans="1:6" ht="15.95" customHeight="1" x14ac:dyDescent="0.25">
      <c r="A1590" s="36" t="s">
        <v>9485</v>
      </c>
      <c r="B1590" s="36" t="s">
        <v>35</v>
      </c>
      <c r="C1590" s="35" t="s">
        <v>15</v>
      </c>
      <c r="D1590" s="36" t="s">
        <v>8191</v>
      </c>
      <c r="E1590" s="37">
        <v>8000</v>
      </c>
      <c r="F1590" s="34" t="s">
        <v>7</v>
      </c>
    </row>
    <row r="1591" spans="1:6" ht="15.95" customHeight="1" x14ac:dyDescent="0.25">
      <c r="A1591" s="36" t="s">
        <v>9485</v>
      </c>
      <c r="B1591" s="36" t="s">
        <v>35</v>
      </c>
      <c r="C1591" s="35" t="s">
        <v>15</v>
      </c>
      <c r="D1591" s="36" t="s">
        <v>8192</v>
      </c>
      <c r="E1591" s="37">
        <v>21000</v>
      </c>
      <c r="F1591" s="34" t="s">
        <v>7</v>
      </c>
    </row>
    <row r="1592" spans="1:6" ht="15.95" customHeight="1" x14ac:dyDescent="0.25">
      <c r="A1592" s="36" t="s">
        <v>9485</v>
      </c>
      <c r="B1592" s="36" t="s">
        <v>35</v>
      </c>
      <c r="C1592" s="35" t="s">
        <v>15</v>
      </c>
      <c r="D1592" s="36" t="s">
        <v>8193</v>
      </c>
      <c r="E1592" s="37">
        <v>21000</v>
      </c>
      <c r="F1592" s="34" t="s">
        <v>7</v>
      </c>
    </row>
    <row r="1593" spans="1:6" ht="15.95" customHeight="1" x14ac:dyDescent="0.25">
      <c r="A1593" s="36" t="s">
        <v>9485</v>
      </c>
      <c r="B1593" s="36" t="s">
        <v>35</v>
      </c>
      <c r="C1593" s="35" t="s">
        <v>15</v>
      </c>
      <c r="D1593" s="36" t="s">
        <v>8194</v>
      </c>
      <c r="E1593" s="37">
        <v>18000</v>
      </c>
      <c r="F1593" s="34" t="s">
        <v>7</v>
      </c>
    </row>
    <row r="1594" spans="1:6" ht="15.95" customHeight="1" x14ac:dyDescent="0.25">
      <c r="A1594" s="36" t="s">
        <v>9485</v>
      </c>
      <c r="B1594" s="36" t="s">
        <v>35</v>
      </c>
      <c r="C1594" s="35" t="s">
        <v>15</v>
      </c>
      <c r="D1594" s="36" t="s">
        <v>8195</v>
      </c>
      <c r="E1594" s="37">
        <v>18000</v>
      </c>
      <c r="F1594" s="34" t="s">
        <v>7</v>
      </c>
    </row>
    <row r="1595" spans="1:6" ht="15.95" customHeight="1" x14ac:dyDescent="0.25">
      <c r="A1595" s="36" t="s">
        <v>9485</v>
      </c>
      <c r="B1595" s="36" t="s">
        <v>35</v>
      </c>
      <c r="C1595" s="35" t="s">
        <v>15</v>
      </c>
      <c r="D1595" s="36" t="s">
        <v>8196</v>
      </c>
      <c r="E1595" s="37">
        <v>18000</v>
      </c>
      <c r="F1595" s="34" t="s">
        <v>7</v>
      </c>
    </row>
    <row r="1596" spans="1:6" ht="15.95" customHeight="1" x14ac:dyDescent="0.25">
      <c r="A1596" s="36" t="s">
        <v>9485</v>
      </c>
      <c r="B1596" s="36" t="s">
        <v>35</v>
      </c>
      <c r="C1596" s="35" t="s">
        <v>15</v>
      </c>
      <c r="D1596" s="36" t="s">
        <v>8197</v>
      </c>
      <c r="E1596" s="37">
        <v>8000</v>
      </c>
      <c r="F1596" s="34" t="s">
        <v>7</v>
      </c>
    </row>
    <row r="1597" spans="1:6" ht="15.95" customHeight="1" x14ac:dyDescent="0.25">
      <c r="A1597" s="36" t="s">
        <v>9485</v>
      </c>
      <c r="B1597" s="36" t="s">
        <v>35</v>
      </c>
      <c r="C1597" s="35" t="s">
        <v>15</v>
      </c>
      <c r="D1597" s="36" t="s">
        <v>8198</v>
      </c>
      <c r="E1597" s="37">
        <v>28000</v>
      </c>
      <c r="F1597" s="34" t="s">
        <v>7</v>
      </c>
    </row>
    <row r="1598" spans="1:6" ht="15.95" customHeight="1" x14ac:dyDescent="0.25">
      <c r="A1598" s="36" t="s">
        <v>9485</v>
      </c>
      <c r="B1598" s="36" t="s">
        <v>35</v>
      </c>
      <c r="C1598" s="35" t="s">
        <v>15</v>
      </c>
      <c r="D1598" s="36" t="s">
        <v>8199</v>
      </c>
      <c r="E1598" s="37">
        <v>10000</v>
      </c>
      <c r="F1598" s="34" t="s">
        <v>7</v>
      </c>
    </row>
    <row r="1599" spans="1:6" ht="15.95" customHeight="1" x14ac:dyDescent="0.25">
      <c r="A1599" s="36" t="s">
        <v>9485</v>
      </c>
      <c r="B1599" s="36" t="s">
        <v>35</v>
      </c>
      <c r="C1599" s="35" t="s">
        <v>15</v>
      </c>
      <c r="D1599" s="36" t="s">
        <v>8200</v>
      </c>
      <c r="E1599" s="37">
        <v>10000</v>
      </c>
      <c r="F1599" s="34" t="s">
        <v>7</v>
      </c>
    </row>
    <row r="1600" spans="1:6" ht="15.95" customHeight="1" x14ac:dyDescent="0.25">
      <c r="A1600" s="36" t="s">
        <v>9485</v>
      </c>
      <c r="B1600" s="36" t="s">
        <v>35</v>
      </c>
      <c r="C1600" s="35" t="s">
        <v>15</v>
      </c>
      <c r="D1600" s="36" t="s">
        <v>8201</v>
      </c>
      <c r="E1600" s="37">
        <v>18000</v>
      </c>
      <c r="F1600" s="34" t="s">
        <v>7</v>
      </c>
    </row>
    <row r="1601" spans="1:6" ht="15.95" customHeight="1" x14ac:dyDescent="0.25">
      <c r="A1601" s="36" t="s">
        <v>9485</v>
      </c>
      <c r="B1601" s="36" t="s">
        <v>35</v>
      </c>
      <c r="C1601" s="35" t="s">
        <v>15</v>
      </c>
      <c r="D1601" s="36" t="s">
        <v>8202</v>
      </c>
      <c r="E1601" s="37">
        <v>10000</v>
      </c>
      <c r="F1601" s="34" t="s">
        <v>7</v>
      </c>
    </row>
    <row r="1602" spans="1:6" ht="15.95" customHeight="1" x14ac:dyDescent="0.25">
      <c r="A1602" s="36" t="s">
        <v>9485</v>
      </c>
      <c r="B1602" s="36" t="s">
        <v>35</v>
      </c>
      <c r="C1602" s="35" t="s">
        <v>15</v>
      </c>
      <c r="D1602" s="36" t="s">
        <v>8203</v>
      </c>
      <c r="E1602" s="37">
        <v>15000</v>
      </c>
      <c r="F1602" s="34" t="s">
        <v>7</v>
      </c>
    </row>
    <row r="1603" spans="1:6" ht="15.95" customHeight="1" x14ac:dyDescent="0.25">
      <c r="A1603" s="36" t="s">
        <v>9485</v>
      </c>
      <c r="B1603" s="36" t="s">
        <v>35</v>
      </c>
      <c r="C1603" s="35" t="s">
        <v>15</v>
      </c>
      <c r="D1603" s="36" t="s">
        <v>8204</v>
      </c>
      <c r="E1603" s="37">
        <v>8000</v>
      </c>
      <c r="F1603" s="34" t="s">
        <v>7</v>
      </c>
    </row>
    <row r="1604" spans="1:6" ht="15.95" customHeight="1" x14ac:dyDescent="0.25">
      <c r="A1604" s="36" t="s">
        <v>9485</v>
      </c>
      <c r="B1604" s="36" t="s">
        <v>35</v>
      </c>
      <c r="C1604" s="35" t="s">
        <v>15</v>
      </c>
      <c r="D1604" s="36" t="s">
        <v>8205</v>
      </c>
      <c r="E1604" s="37">
        <v>20000</v>
      </c>
      <c r="F1604" s="34" t="s">
        <v>7</v>
      </c>
    </row>
    <row r="1605" spans="1:6" ht="15.95" customHeight="1" x14ac:dyDescent="0.25">
      <c r="A1605" s="36" t="s">
        <v>9485</v>
      </c>
      <c r="B1605" s="36" t="s">
        <v>35</v>
      </c>
      <c r="C1605" s="35" t="s">
        <v>15</v>
      </c>
      <c r="D1605" s="36" t="s">
        <v>8206</v>
      </c>
      <c r="E1605" s="37">
        <v>18000</v>
      </c>
      <c r="F1605" s="34" t="s">
        <v>7</v>
      </c>
    </row>
    <row r="1606" spans="1:6" ht="15.95" customHeight="1" x14ac:dyDescent="0.25">
      <c r="A1606" s="36" t="s">
        <v>9485</v>
      </c>
      <c r="B1606" s="36" t="s">
        <v>35</v>
      </c>
      <c r="C1606" s="35" t="s">
        <v>15</v>
      </c>
      <c r="D1606" s="36" t="s">
        <v>8207</v>
      </c>
      <c r="E1606" s="37">
        <v>10000</v>
      </c>
      <c r="F1606" s="34" t="s">
        <v>7</v>
      </c>
    </row>
    <row r="1607" spans="1:6" ht="15.95" customHeight="1" x14ac:dyDescent="0.25">
      <c r="A1607" s="36" t="s">
        <v>9485</v>
      </c>
      <c r="B1607" s="36" t="s">
        <v>35</v>
      </c>
      <c r="C1607" s="35" t="s">
        <v>15</v>
      </c>
      <c r="D1607" s="36" t="s">
        <v>8208</v>
      </c>
      <c r="E1607" s="37">
        <v>18000</v>
      </c>
      <c r="F1607" s="34" t="s">
        <v>7</v>
      </c>
    </row>
    <row r="1608" spans="1:6" ht="15.95" customHeight="1" x14ac:dyDescent="0.25">
      <c r="A1608" s="36" t="s">
        <v>9485</v>
      </c>
      <c r="B1608" s="36" t="s">
        <v>35</v>
      </c>
      <c r="C1608" s="35" t="s">
        <v>15</v>
      </c>
      <c r="D1608" s="36" t="s">
        <v>8209</v>
      </c>
      <c r="E1608" s="37">
        <v>5000</v>
      </c>
      <c r="F1608" s="34" t="s">
        <v>7</v>
      </c>
    </row>
    <row r="1609" spans="1:6" ht="15.95" customHeight="1" x14ac:dyDescent="0.25">
      <c r="A1609" s="36" t="s">
        <v>9485</v>
      </c>
      <c r="B1609" s="36" t="s">
        <v>35</v>
      </c>
      <c r="C1609" s="35" t="s">
        <v>15</v>
      </c>
      <c r="D1609" s="36" t="s">
        <v>8210</v>
      </c>
      <c r="E1609" s="37">
        <v>20000</v>
      </c>
      <c r="F1609" s="34" t="s">
        <v>7</v>
      </c>
    </row>
    <row r="1610" spans="1:6" ht="15.95" customHeight="1" x14ac:dyDescent="0.25">
      <c r="A1610" s="36" t="s">
        <v>9485</v>
      </c>
      <c r="B1610" s="36" t="s">
        <v>35</v>
      </c>
      <c r="C1610" s="35" t="s">
        <v>15</v>
      </c>
      <c r="D1610" s="36" t="s">
        <v>8211</v>
      </c>
      <c r="E1610" s="37">
        <v>20000</v>
      </c>
      <c r="F1610" s="34" t="s">
        <v>7</v>
      </c>
    </row>
    <row r="1611" spans="1:6" ht="15.95" customHeight="1" x14ac:dyDescent="0.25">
      <c r="A1611" s="36" t="s">
        <v>9485</v>
      </c>
      <c r="B1611" s="36" t="s">
        <v>35</v>
      </c>
      <c r="C1611" s="35" t="s">
        <v>15</v>
      </c>
      <c r="D1611" s="36" t="s">
        <v>8212</v>
      </c>
      <c r="E1611" s="37">
        <v>21000</v>
      </c>
      <c r="F1611" s="34" t="s">
        <v>7</v>
      </c>
    </row>
    <row r="1612" spans="1:6" ht="15.95" customHeight="1" x14ac:dyDescent="0.25">
      <c r="A1612" s="36" t="s">
        <v>9485</v>
      </c>
      <c r="B1612" s="36" t="s">
        <v>35</v>
      </c>
      <c r="C1612" s="35" t="s">
        <v>15</v>
      </c>
      <c r="D1612" s="36" t="s">
        <v>8213</v>
      </c>
      <c r="E1612" s="37">
        <v>10000</v>
      </c>
      <c r="F1612" s="34" t="s">
        <v>7</v>
      </c>
    </row>
    <row r="1613" spans="1:6" ht="15.95" customHeight="1" x14ac:dyDescent="0.25">
      <c r="A1613" s="36" t="s">
        <v>9485</v>
      </c>
      <c r="B1613" s="36" t="s">
        <v>35</v>
      </c>
      <c r="C1613" s="35" t="s">
        <v>15</v>
      </c>
      <c r="D1613" s="36" t="s">
        <v>8214</v>
      </c>
      <c r="E1613" s="37">
        <v>20000</v>
      </c>
      <c r="F1613" s="34" t="s">
        <v>7</v>
      </c>
    </row>
    <row r="1614" spans="1:6" ht="15.95" customHeight="1" x14ac:dyDescent="0.25">
      <c r="A1614" s="36" t="s">
        <v>9485</v>
      </c>
      <c r="B1614" s="36" t="s">
        <v>35</v>
      </c>
      <c r="C1614" s="35" t="s">
        <v>15</v>
      </c>
      <c r="D1614" s="36" t="s">
        <v>8215</v>
      </c>
      <c r="E1614" s="37">
        <v>28000</v>
      </c>
      <c r="F1614" s="34" t="s">
        <v>7</v>
      </c>
    </row>
    <row r="1615" spans="1:6" ht="15.95" customHeight="1" x14ac:dyDescent="0.25">
      <c r="A1615" s="36" t="s">
        <v>9485</v>
      </c>
      <c r="B1615" s="36" t="s">
        <v>35</v>
      </c>
      <c r="C1615" s="35" t="s">
        <v>15</v>
      </c>
      <c r="D1615" s="36" t="s">
        <v>8216</v>
      </c>
      <c r="E1615" s="37">
        <v>18000</v>
      </c>
      <c r="F1615" s="34" t="s">
        <v>7</v>
      </c>
    </row>
    <row r="1616" spans="1:6" ht="15.95" customHeight="1" x14ac:dyDescent="0.25">
      <c r="A1616" s="36" t="s">
        <v>9485</v>
      </c>
      <c r="B1616" s="36" t="s">
        <v>35</v>
      </c>
      <c r="C1616" s="35" t="s">
        <v>15</v>
      </c>
      <c r="D1616" s="36" t="s">
        <v>8217</v>
      </c>
      <c r="E1616" s="37">
        <v>18000</v>
      </c>
      <c r="F1616" s="34" t="s">
        <v>7</v>
      </c>
    </row>
    <row r="1617" spans="1:6" ht="15.95" customHeight="1" x14ac:dyDescent="0.25">
      <c r="A1617" s="36" t="s">
        <v>9485</v>
      </c>
      <c r="B1617" s="36" t="s">
        <v>35</v>
      </c>
      <c r="C1617" s="35" t="s">
        <v>15</v>
      </c>
      <c r="D1617" s="36" t="s">
        <v>8218</v>
      </c>
      <c r="E1617" s="37">
        <v>20000</v>
      </c>
      <c r="F1617" s="34" t="s">
        <v>7</v>
      </c>
    </row>
    <row r="1618" spans="1:6" ht="15.95" customHeight="1" x14ac:dyDescent="0.25">
      <c r="A1618" s="36" t="s">
        <v>9485</v>
      </c>
      <c r="B1618" s="36" t="s">
        <v>35</v>
      </c>
      <c r="C1618" s="35" t="s">
        <v>15</v>
      </c>
      <c r="D1618" s="36" t="s">
        <v>8219</v>
      </c>
      <c r="E1618" s="37">
        <v>10000</v>
      </c>
      <c r="F1618" s="34" t="s">
        <v>7</v>
      </c>
    </row>
    <row r="1619" spans="1:6" ht="15.95" customHeight="1" x14ac:dyDescent="0.25">
      <c r="A1619" s="36" t="s">
        <v>9485</v>
      </c>
      <c r="B1619" s="36" t="s">
        <v>35</v>
      </c>
      <c r="C1619" s="35" t="s">
        <v>15</v>
      </c>
      <c r="D1619" s="36" t="s">
        <v>8220</v>
      </c>
      <c r="E1619" s="37">
        <v>18000</v>
      </c>
      <c r="F1619" s="34" t="s">
        <v>7</v>
      </c>
    </row>
    <row r="1620" spans="1:6" ht="15.95" customHeight="1" x14ac:dyDescent="0.25">
      <c r="A1620" s="36" t="s">
        <v>9485</v>
      </c>
      <c r="B1620" s="36" t="s">
        <v>35</v>
      </c>
      <c r="C1620" s="35" t="s">
        <v>15</v>
      </c>
      <c r="D1620" s="36" t="s">
        <v>8221</v>
      </c>
      <c r="E1620" s="37">
        <v>8000</v>
      </c>
      <c r="F1620" s="34" t="s">
        <v>7</v>
      </c>
    </row>
    <row r="1621" spans="1:6" ht="15.95" customHeight="1" x14ac:dyDescent="0.25">
      <c r="A1621" s="36" t="s">
        <v>9485</v>
      </c>
      <c r="B1621" s="36" t="s">
        <v>35</v>
      </c>
      <c r="C1621" s="35" t="s">
        <v>15</v>
      </c>
      <c r="D1621" s="36" t="s">
        <v>8222</v>
      </c>
      <c r="E1621" s="37">
        <v>10000</v>
      </c>
      <c r="F1621" s="34" t="s">
        <v>7</v>
      </c>
    </row>
    <row r="1622" spans="1:6" ht="15.95" customHeight="1" x14ac:dyDescent="0.25">
      <c r="A1622" s="36" t="s">
        <v>9485</v>
      </c>
      <c r="B1622" s="36" t="s">
        <v>35</v>
      </c>
      <c r="C1622" s="35" t="s">
        <v>15</v>
      </c>
      <c r="D1622" s="36" t="s">
        <v>8223</v>
      </c>
      <c r="E1622" s="37">
        <v>18000</v>
      </c>
      <c r="F1622" s="34" t="s">
        <v>7</v>
      </c>
    </row>
    <row r="1623" spans="1:6" ht="15.95" customHeight="1" x14ac:dyDescent="0.25">
      <c r="A1623" s="36" t="s">
        <v>9485</v>
      </c>
      <c r="B1623" s="36" t="s">
        <v>35</v>
      </c>
      <c r="C1623" s="35" t="s">
        <v>15</v>
      </c>
      <c r="D1623" s="36" t="s">
        <v>8224</v>
      </c>
      <c r="E1623" s="37">
        <v>18000</v>
      </c>
      <c r="F1623" s="34" t="s">
        <v>7</v>
      </c>
    </row>
    <row r="1624" spans="1:6" ht="15.95" customHeight="1" x14ac:dyDescent="0.25">
      <c r="A1624" s="36" t="s">
        <v>9485</v>
      </c>
      <c r="B1624" s="36" t="s">
        <v>35</v>
      </c>
      <c r="C1624" s="35" t="s">
        <v>15</v>
      </c>
      <c r="D1624" s="36" t="s">
        <v>8225</v>
      </c>
      <c r="E1624" s="37">
        <v>18000</v>
      </c>
      <c r="F1624" s="34" t="s">
        <v>7</v>
      </c>
    </row>
    <row r="1625" spans="1:6" ht="15.95" customHeight="1" x14ac:dyDescent="0.25">
      <c r="A1625" s="36" t="s">
        <v>9485</v>
      </c>
      <c r="B1625" s="36" t="s">
        <v>35</v>
      </c>
      <c r="C1625" s="35" t="s">
        <v>15</v>
      </c>
      <c r="D1625" s="36" t="s">
        <v>8226</v>
      </c>
      <c r="E1625" s="37">
        <v>25000</v>
      </c>
      <c r="F1625" s="34" t="s">
        <v>7</v>
      </c>
    </row>
    <row r="1626" spans="1:6" ht="15.95" customHeight="1" x14ac:dyDescent="0.25">
      <c r="A1626" s="36" t="s">
        <v>9485</v>
      </c>
      <c r="B1626" s="36" t="s">
        <v>35</v>
      </c>
      <c r="C1626" s="35" t="s">
        <v>15</v>
      </c>
      <c r="D1626" s="36" t="s">
        <v>8227</v>
      </c>
      <c r="E1626" s="37">
        <v>8000</v>
      </c>
      <c r="F1626" s="34" t="s">
        <v>7</v>
      </c>
    </row>
    <row r="1627" spans="1:6" ht="15.95" customHeight="1" x14ac:dyDescent="0.25">
      <c r="A1627" s="36" t="s">
        <v>9485</v>
      </c>
      <c r="B1627" s="36" t="s">
        <v>35</v>
      </c>
      <c r="C1627" s="35" t="s">
        <v>15</v>
      </c>
      <c r="D1627" s="36" t="s">
        <v>8228</v>
      </c>
      <c r="E1627" s="37">
        <v>21000</v>
      </c>
      <c r="F1627" s="34" t="s">
        <v>7</v>
      </c>
    </row>
    <row r="1628" spans="1:6" ht="15.95" customHeight="1" x14ac:dyDescent="0.25">
      <c r="A1628" s="36" t="s">
        <v>9485</v>
      </c>
      <c r="B1628" s="36" t="s">
        <v>35</v>
      </c>
      <c r="C1628" s="35" t="s">
        <v>15</v>
      </c>
      <c r="D1628" s="36" t="s">
        <v>8229</v>
      </c>
      <c r="E1628" s="37">
        <v>18000</v>
      </c>
      <c r="F1628" s="34" t="s">
        <v>7</v>
      </c>
    </row>
    <row r="1629" spans="1:6" ht="15.95" customHeight="1" x14ac:dyDescent="0.25">
      <c r="A1629" s="36" t="s">
        <v>9485</v>
      </c>
      <c r="B1629" s="36" t="s">
        <v>35</v>
      </c>
      <c r="C1629" s="35" t="s">
        <v>15</v>
      </c>
      <c r="D1629" s="36" t="s">
        <v>8230</v>
      </c>
      <c r="E1629" s="37">
        <v>8000</v>
      </c>
      <c r="F1629" s="34" t="s">
        <v>7</v>
      </c>
    </row>
    <row r="1630" spans="1:6" ht="15.95" customHeight="1" x14ac:dyDescent="0.25">
      <c r="A1630" s="36" t="s">
        <v>9485</v>
      </c>
      <c r="B1630" s="36" t="s">
        <v>35</v>
      </c>
      <c r="C1630" s="35" t="s">
        <v>15</v>
      </c>
      <c r="D1630" s="36" t="s">
        <v>8231</v>
      </c>
      <c r="E1630" s="37">
        <v>10000</v>
      </c>
      <c r="F1630" s="34" t="s">
        <v>7</v>
      </c>
    </row>
    <row r="1631" spans="1:6" ht="15.95" customHeight="1" x14ac:dyDescent="0.25">
      <c r="A1631" s="36" t="s">
        <v>9485</v>
      </c>
      <c r="B1631" s="36" t="s">
        <v>35</v>
      </c>
      <c r="C1631" s="35" t="s">
        <v>15</v>
      </c>
      <c r="D1631" s="36" t="s">
        <v>8232</v>
      </c>
      <c r="E1631" s="37">
        <v>20000</v>
      </c>
      <c r="F1631" s="34" t="s">
        <v>7</v>
      </c>
    </row>
    <row r="1632" spans="1:6" ht="15.95" customHeight="1" x14ac:dyDescent="0.25">
      <c r="A1632" s="36" t="s">
        <v>9485</v>
      </c>
      <c r="B1632" s="36" t="s">
        <v>35</v>
      </c>
      <c r="C1632" s="35" t="s">
        <v>15</v>
      </c>
      <c r="D1632" s="36" t="s">
        <v>8233</v>
      </c>
      <c r="E1632" s="37">
        <v>23000</v>
      </c>
      <c r="F1632" s="34" t="s">
        <v>7</v>
      </c>
    </row>
    <row r="1633" spans="1:6" ht="15.95" customHeight="1" x14ac:dyDescent="0.25">
      <c r="A1633" s="36" t="s">
        <v>9485</v>
      </c>
      <c r="B1633" s="36" t="s">
        <v>35</v>
      </c>
      <c r="C1633" s="35" t="s">
        <v>15</v>
      </c>
      <c r="D1633" s="36" t="s">
        <v>8234</v>
      </c>
      <c r="E1633" s="37">
        <v>21000</v>
      </c>
      <c r="F1633" s="34" t="s">
        <v>7</v>
      </c>
    </row>
    <row r="1634" spans="1:6" ht="15.95" customHeight="1" x14ac:dyDescent="0.25">
      <c r="A1634" s="36" t="s">
        <v>9485</v>
      </c>
      <c r="B1634" s="36" t="s">
        <v>35</v>
      </c>
      <c r="C1634" s="35" t="s">
        <v>15</v>
      </c>
      <c r="D1634" s="36" t="s">
        <v>8235</v>
      </c>
      <c r="E1634" s="37">
        <v>18000</v>
      </c>
      <c r="F1634" s="34" t="s">
        <v>7</v>
      </c>
    </row>
    <row r="1635" spans="1:6" ht="15.95" customHeight="1" x14ac:dyDescent="0.25">
      <c r="A1635" s="36" t="s">
        <v>9485</v>
      </c>
      <c r="B1635" s="36" t="s">
        <v>35</v>
      </c>
      <c r="C1635" s="35" t="s">
        <v>15</v>
      </c>
      <c r="D1635" s="36" t="s">
        <v>8236</v>
      </c>
      <c r="E1635" s="37">
        <v>8000</v>
      </c>
      <c r="F1635" s="34" t="s">
        <v>7</v>
      </c>
    </row>
    <row r="1636" spans="1:6" ht="15.95" customHeight="1" x14ac:dyDescent="0.25">
      <c r="A1636" s="36" t="s">
        <v>9485</v>
      </c>
      <c r="B1636" s="36" t="s">
        <v>35</v>
      </c>
      <c r="C1636" s="35" t="s">
        <v>15</v>
      </c>
      <c r="D1636" s="36" t="s">
        <v>8237</v>
      </c>
      <c r="E1636" s="37">
        <v>21000</v>
      </c>
      <c r="F1636" s="34" t="s">
        <v>7</v>
      </c>
    </row>
    <row r="1637" spans="1:6" ht="15.95" customHeight="1" x14ac:dyDescent="0.25">
      <c r="A1637" s="36" t="s">
        <v>9485</v>
      </c>
      <c r="B1637" s="36" t="s">
        <v>35</v>
      </c>
      <c r="C1637" s="35" t="s">
        <v>15</v>
      </c>
      <c r="D1637" s="36" t="s">
        <v>8238</v>
      </c>
      <c r="E1637" s="37">
        <v>18000</v>
      </c>
      <c r="F1637" s="34" t="s">
        <v>7</v>
      </c>
    </row>
    <row r="1638" spans="1:6" ht="15.95" customHeight="1" x14ac:dyDescent="0.25">
      <c r="A1638" s="36" t="s">
        <v>9485</v>
      </c>
      <c r="B1638" s="36" t="s">
        <v>35</v>
      </c>
      <c r="C1638" s="35" t="s">
        <v>15</v>
      </c>
      <c r="D1638" s="36" t="s">
        <v>8239</v>
      </c>
      <c r="E1638" s="37">
        <v>23000</v>
      </c>
      <c r="F1638" s="34" t="s">
        <v>7</v>
      </c>
    </row>
    <row r="1639" spans="1:6" ht="15.95" customHeight="1" x14ac:dyDescent="0.25">
      <c r="A1639" s="36" t="s">
        <v>9485</v>
      </c>
      <c r="B1639" s="36" t="s">
        <v>35</v>
      </c>
      <c r="C1639" s="35" t="s">
        <v>15</v>
      </c>
      <c r="D1639" s="36" t="s">
        <v>8240</v>
      </c>
      <c r="E1639" s="37">
        <v>25000</v>
      </c>
      <c r="F1639" s="34" t="s">
        <v>7</v>
      </c>
    </row>
    <row r="1640" spans="1:6" ht="15.95" customHeight="1" x14ac:dyDescent="0.25">
      <c r="A1640" s="36" t="s">
        <v>9485</v>
      </c>
      <c r="B1640" s="36" t="s">
        <v>35</v>
      </c>
      <c r="C1640" s="35" t="s">
        <v>15</v>
      </c>
      <c r="D1640" s="36" t="s">
        <v>8241</v>
      </c>
      <c r="E1640" s="37">
        <v>10000</v>
      </c>
      <c r="F1640" s="34" t="s">
        <v>7</v>
      </c>
    </row>
    <row r="1641" spans="1:6" ht="15.95" customHeight="1" x14ac:dyDescent="0.25">
      <c r="A1641" s="36" t="s">
        <v>9485</v>
      </c>
      <c r="B1641" s="36" t="s">
        <v>35</v>
      </c>
      <c r="C1641" s="35" t="s">
        <v>15</v>
      </c>
      <c r="D1641" s="36" t="s">
        <v>8242</v>
      </c>
      <c r="E1641" s="37">
        <v>18000</v>
      </c>
      <c r="F1641" s="34" t="s">
        <v>7</v>
      </c>
    </row>
    <row r="1642" spans="1:6" ht="15.95" customHeight="1" x14ac:dyDescent="0.25">
      <c r="A1642" s="36" t="s">
        <v>9485</v>
      </c>
      <c r="B1642" s="36" t="s">
        <v>35</v>
      </c>
      <c r="C1642" s="35" t="s">
        <v>15</v>
      </c>
      <c r="D1642" s="36" t="s">
        <v>8243</v>
      </c>
      <c r="E1642" s="37">
        <v>18000</v>
      </c>
      <c r="F1642" s="34" t="s">
        <v>7</v>
      </c>
    </row>
    <row r="1643" spans="1:6" ht="15.95" customHeight="1" x14ac:dyDescent="0.25">
      <c r="A1643" s="36" t="s">
        <v>9489</v>
      </c>
      <c r="B1643" s="36" t="s">
        <v>35</v>
      </c>
      <c r="C1643" s="35" t="s">
        <v>15</v>
      </c>
      <c r="D1643" s="36" t="s">
        <v>8244</v>
      </c>
      <c r="E1643" s="37">
        <v>18000</v>
      </c>
      <c r="F1643" s="34" t="s">
        <v>7</v>
      </c>
    </row>
    <row r="1644" spans="1:6" ht="15.95" customHeight="1" x14ac:dyDescent="0.25">
      <c r="A1644" s="36" t="s">
        <v>9485</v>
      </c>
      <c r="B1644" s="36" t="s">
        <v>35</v>
      </c>
      <c r="C1644" s="35" t="s">
        <v>15</v>
      </c>
      <c r="D1644" s="36" t="s">
        <v>8245</v>
      </c>
      <c r="E1644" s="37">
        <v>18000</v>
      </c>
      <c r="F1644" s="34" t="s">
        <v>7</v>
      </c>
    </row>
    <row r="1645" spans="1:6" ht="15.95" customHeight="1" x14ac:dyDescent="0.25">
      <c r="A1645" s="36" t="s">
        <v>9485</v>
      </c>
      <c r="B1645" s="36" t="s">
        <v>35</v>
      </c>
      <c r="C1645" s="35" t="s">
        <v>15</v>
      </c>
      <c r="D1645" s="36" t="s">
        <v>8246</v>
      </c>
      <c r="E1645" s="37">
        <v>18000</v>
      </c>
      <c r="F1645" s="34" t="s">
        <v>7</v>
      </c>
    </row>
    <row r="1646" spans="1:6" ht="15.95" customHeight="1" x14ac:dyDescent="0.25">
      <c r="A1646" s="36" t="s">
        <v>9485</v>
      </c>
      <c r="B1646" s="36" t="s">
        <v>35</v>
      </c>
      <c r="C1646" s="35" t="s">
        <v>15</v>
      </c>
      <c r="D1646" s="36" t="s">
        <v>8247</v>
      </c>
      <c r="E1646" s="37">
        <v>35000</v>
      </c>
      <c r="F1646" s="34" t="s">
        <v>7</v>
      </c>
    </row>
    <row r="1647" spans="1:6" ht="15.95" customHeight="1" x14ac:dyDescent="0.25">
      <c r="A1647" s="36" t="s">
        <v>9485</v>
      </c>
      <c r="B1647" s="36" t="s">
        <v>35</v>
      </c>
      <c r="C1647" s="35" t="s">
        <v>15</v>
      </c>
      <c r="D1647" s="36" t="s">
        <v>8248</v>
      </c>
      <c r="E1647" s="37">
        <v>18000</v>
      </c>
      <c r="F1647" s="34" t="s">
        <v>7</v>
      </c>
    </row>
    <row r="1648" spans="1:6" ht="15.95" customHeight="1" x14ac:dyDescent="0.25">
      <c r="A1648" s="36" t="s">
        <v>9485</v>
      </c>
      <c r="B1648" s="36" t="s">
        <v>35</v>
      </c>
      <c r="C1648" s="35" t="s">
        <v>15</v>
      </c>
      <c r="D1648" s="36" t="s">
        <v>8249</v>
      </c>
      <c r="E1648" s="37">
        <v>25000</v>
      </c>
      <c r="F1648" s="34" t="s">
        <v>7</v>
      </c>
    </row>
    <row r="1649" spans="1:6" ht="15.95" customHeight="1" x14ac:dyDescent="0.25">
      <c r="A1649" s="36" t="s">
        <v>9485</v>
      </c>
      <c r="B1649" s="36" t="s">
        <v>35</v>
      </c>
      <c r="C1649" s="35" t="s">
        <v>15</v>
      </c>
      <c r="D1649" s="36" t="s">
        <v>8250</v>
      </c>
      <c r="E1649" s="37">
        <v>10000</v>
      </c>
      <c r="F1649" s="34" t="s">
        <v>7</v>
      </c>
    </row>
    <row r="1650" spans="1:6" ht="15.95" customHeight="1" x14ac:dyDescent="0.25">
      <c r="A1650" s="36" t="s">
        <v>9485</v>
      </c>
      <c r="B1650" s="36" t="s">
        <v>35</v>
      </c>
      <c r="C1650" s="35" t="s">
        <v>15</v>
      </c>
      <c r="D1650" s="36" t="s">
        <v>8251</v>
      </c>
      <c r="E1650" s="37">
        <v>8000</v>
      </c>
      <c r="F1650" s="34" t="s">
        <v>7</v>
      </c>
    </row>
    <row r="1651" spans="1:6" ht="15.95" customHeight="1" x14ac:dyDescent="0.25">
      <c r="A1651" s="36" t="s">
        <v>9485</v>
      </c>
      <c r="B1651" s="36" t="s">
        <v>35</v>
      </c>
      <c r="C1651" s="35" t="s">
        <v>15</v>
      </c>
      <c r="D1651" s="36" t="s">
        <v>8252</v>
      </c>
      <c r="E1651" s="37">
        <v>10000</v>
      </c>
      <c r="F1651" s="34" t="s">
        <v>7</v>
      </c>
    </row>
    <row r="1652" spans="1:6" ht="15.95" customHeight="1" x14ac:dyDescent="0.25">
      <c r="A1652" s="36" t="s">
        <v>9485</v>
      </c>
      <c r="B1652" s="36" t="s">
        <v>35</v>
      </c>
      <c r="C1652" s="35" t="s">
        <v>15</v>
      </c>
      <c r="D1652" s="36" t="s">
        <v>8253</v>
      </c>
      <c r="E1652" s="37">
        <v>25000</v>
      </c>
      <c r="F1652" s="34" t="s">
        <v>7</v>
      </c>
    </row>
    <row r="1653" spans="1:6" ht="15.95" customHeight="1" x14ac:dyDescent="0.25">
      <c r="A1653" s="36" t="s">
        <v>9485</v>
      </c>
      <c r="B1653" s="36" t="s">
        <v>35</v>
      </c>
      <c r="C1653" s="35" t="s">
        <v>15</v>
      </c>
      <c r="D1653" s="36" t="s">
        <v>8254</v>
      </c>
      <c r="E1653" s="37">
        <v>10000</v>
      </c>
      <c r="F1653" s="34" t="s">
        <v>7</v>
      </c>
    </row>
    <row r="1654" spans="1:6" ht="15.95" customHeight="1" x14ac:dyDescent="0.25">
      <c r="A1654" s="36" t="s">
        <v>9485</v>
      </c>
      <c r="B1654" s="36" t="s">
        <v>35</v>
      </c>
      <c r="C1654" s="35" t="s">
        <v>15</v>
      </c>
      <c r="D1654" s="36" t="s">
        <v>8255</v>
      </c>
      <c r="E1654" s="37">
        <v>25000</v>
      </c>
      <c r="F1654" s="34" t="s">
        <v>7</v>
      </c>
    </row>
    <row r="1655" spans="1:6" ht="15.95" customHeight="1" x14ac:dyDescent="0.25">
      <c r="A1655" s="36" t="s">
        <v>9485</v>
      </c>
      <c r="B1655" s="36" t="s">
        <v>35</v>
      </c>
      <c r="C1655" s="35" t="s">
        <v>15</v>
      </c>
      <c r="D1655" s="36" t="s">
        <v>8256</v>
      </c>
      <c r="E1655" s="37">
        <v>21000</v>
      </c>
      <c r="F1655" s="34" t="s">
        <v>7</v>
      </c>
    </row>
    <row r="1656" spans="1:6" ht="15.95" customHeight="1" x14ac:dyDescent="0.25">
      <c r="A1656" s="36" t="s">
        <v>9485</v>
      </c>
      <c r="B1656" s="36" t="s">
        <v>35</v>
      </c>
      <c r="C1656" s="35" t="s">
        <v>15</v>
      </c>
      <c r="D1656" s="36" t="s">
        <v>8257</v>
      </c>
      <c r="E1656" s="37">
        <v>21000</v>
      </c>
      <c r="F1656" s="34" t="s">
        <v>7</v>
      </c>
    </row>
    <row r="1657" spans="1:6" ht="15.95" customHeight="1" x14ac:dyDescent="0.25">
      <c r="A1657" s="36" t="s">
        <v>9485</v>
      </c>
      <c r="B1657" s="36" t="s">
        <v>35</v>
      </c>
      <c r="C1657" s="35" t="s">
        <v>15</v>
      </c>
      <c r="D1657" s="36" t="s">
        <v>8258</v>
      </c>
      <c r="E1657" s="37">
        <v>8000</v>
      </c>
      <c r="F1657" s="34" t="s">
        <v>7</v>
      </c>
    </row>
    <row r="1658" spans="1:6" ht="15.95" customHeight="1" x14ac:dyDescent="0.25">
      <c r="A1658" s="36" t="s">
        <v>9485</v>
      </c>
      <c r="B1658" s="36" t="s">
        <v>35</v>
      </c>
      <c r="C1658" s="35" t="s">
        <v>15</v>
      </c>
      <c r="D1658" s="36" t="s">
        <v>8259</v>
      </c>
      <c r="E1658" s="37">
        <v>10000</v>
      </c>
      <c r="F1658" s="34" t="s">
        <v>7</v>
      </c>
    </row>
    <row r="1659" spans="1:6" ht="15.95" customHeight="1" x14ac:dyDescent="0.25">
      <c r="A1659" s="36" t="s">
        <v>9485</v>
      </c>
      <c r="B1659" s="36" t="s">
        <v>35</v>
      </c>
      <c r="C1659" s="35" t="s">
        <v>15</v>
      </c>
      <c r="D1659" s="36" t="s">
        <v>8260</v>
      </c>
      <c r="E1659" s="37">
        <v>20000</v>
      </c>
      <c r="F1659" s="34" t="s">
        <v>7</v>
      </c>
    </row>
    <row r="1660" spans="1:6" ht="15.95" customHeight="1" x14ac:dyDescent="0.25">
      <c r="A1660" s="36" t="s">
        <v>9485</v>
      </c>
      <c r="B1660" s="36" t="s">
        <v>35</v>
      </c>
      <c r="C1660" s="35" t="s">
        <v>15</v>
      </c>
      <c r="D1660" s="36" t="s">
        <v>8261</v>
      </c>
      <c r="E1660" s="37">
        <v>8000</v>
      </c>
      <c r="F1660" s="34" t="s">
        <v>7</v>
      </c>
    </row>
    <row r="1661" spans="1:6" ht="15.95" customHeight="1" x14ac:dyDescent="0.25">
      <c r="A1661" s="36" t="s">
        <v>9485</v>
      </c>
      <c r="B1661" s="36" t="s">
        <v>35</v>
      </c>
      <c r="C1661" s="35" t="s">
        <v>15</v>
      </c>
      <c r="D1661" s="36" t="s">
        <v>8262</v>
      </c>
      <c r="E1661" s="37">
        <v>8000</v>
      </c>
      <c r="F1661" s="34" t="s">
        <v>7</v>
      </c>
    </row>
    <row r="1662" spans="1:6" ht="15.95" customHeight="1" x14ac:dyDescent="0.25">
      <c r="A1662" s="36" t="s">
        <v>9485</v>
      </c>
      <c r="B1662" s="36" t="s">
        <v>35</v>
      </c>
      <c r="C1662" s="35" t="s">
        <v>15</v>
      </c>
      <c r="D1662" s="36" t="s">
        <v>8263</v>
      </c>
      <c r="E1662" s="37">
        <v>18000</v>
      </c>
      <c r="F1662" s="34" t="s">
        <v>7</v>
      </c>
    </row>
    <row r="1663" spans="1:6" ht="15.95" customHeight="1" x14ac:dyDescent="0.25">
      <c r="A1663" s="36" t="s">
        <v>9485</v>
      </c>
      <c r="B1663" s="36" t="s">
        <v>35</v>
      </c>
      <c r="C1663" s="35" t="s">
        <v>15</v>
      </c>
      <c r="D1663" s="36" t="s">
        <v>8264</v>
      </c>
      <c r="E1663" s="37">
        <v>30000</v>
      </c>
      <c r="F1663" s="34" t="s">
        <v>7</v>
      </c>
    </row>
    <row r="1664" spans="1:6" ht="15.95" customHeight="1" x14ac:dyDescent="0.25">
      <c r="A1664" s="36" t="s">
        <v>9485</v>
      </c>
      <c r="B1664" s="36" t="s">
        <v>35</v>
      </c>
      <c r="C1664" s="35" t="s">
        <v>15</v>
      </c>
      <c r="D1664" s="36" t="s">
        <v>8265</v>
      </c>
      <c r="E1664" s="37">
        <v>12500</v>
      </c>
      <c r="F1664" s="34" t="s">
        <v>7</v>
      </c>
    </row>
    <row r="1665" spans="1:6" ht="15.95" customHeight="1" x14ac:dyDescent="0.25">
      <c r="A1665" s="36" t="s">
        <v>9485</v>
      </c>
      <c r="B1665" s="36" t="s">
        <v>35</v>
      </c>
      <c r="C1665" s="35" t="s">
        <v>15</v>
      </c>
      <c r="D1665" s="36" t="s">
        <v>8266</v>
      </c>
      <c r="E1665" s="37">
        <v>18000</v>
      </c>
      <c r="F1665" s="34" t="s">
        <v>7</v>
      </c>
    </row>
    <row r="1666" spans="1:6" ht="15.95" customHeight="1" x14ac:dyDescent="0.25">
      <c r="A1666" s="36" t="s">
        <v>9485</v>
      </c>
      <c r="B1666" s="36" t="s">
        <v>35</v>
      </c>
      <c r="C1666" s="35" t="s">
        <v>15</v>
      </c>
      <c r="D1666" s="36" t="s">
        <v>8267</v>
      </c>
      <c r="E1666" s="37">
        <v>35000</v>
      </c>
      <c r="F1666" s="34" t="s">
        <v>7</v>
      </c>
    </row>
    <row r="1667" spans="1:6" ht="15.95" customHeight="1" x14ac:dyDescent="0.25">
      <c r="A1667" s="36" t="s">
        <v>9485</v>
      </c>
      <c r="B1667" s="36" t="s">
        <v>35</v>
      </c>
      <c r="C1667" s="35" t="s">
        <v>15</v>
      </c>
      <c r="D1667" s="36" t="s">
        <v>8268</v>
      </c>
      <c r="E1667" s="37">
        <v>10000</v>
      </c>
      <c r="F1667" s="34" t="s">
        <v>7</v>
      </c>
    </row>
    <row r="1668" spans="1:6" ht="15.95" customHeight="1" x14ac:dyDescent="0.25">
      <c r="A1668" s="36" t="s">
        <v>9485</v>
      </c>
      <c r="B1668" s="36" t="s">
        <v>35</v>
      </c>
      <c r="C1668" s="35" t="s">
        <v>15</v>
      </c>
      <c r="D1668" s="36" t="s">
        <v>8269</v>
      </c>
      <c r="E1668" s="37">
        <v>21000</v>
      </c>
      <c r="F1668" s="34" t="s">
        <v>7</v>
      </c>
    </row>
    <row r="1669" spans="1:6" ht="15.95" customHeight="1" x14ac:dyDescent="0.25">
      <c r="A1669" s="36" t="s">
        <v>9485</v>
      </c>
      <c r="B1669" s="36" t="s">
        <v>35</v>
      </c>
      <c r="C1669" s="35" t="s">
        <v>15</v>
      </c>
      <c r="D1669" s="36" t="s">
        <v>8270</v>
      </c>
      <c r="E1669" s="37">
        <v>22000</v>
      </c>
      <c r="F1669" s="34" t="s">
        <v>7</v>
      </c>
    </row>
    <row r="1670" spans="1:6" ht="15.95" customHeight="1" x14ac:dyDescent="0.25">
      <c r="A1670" s="36" t="s">
        <v>9485</v>
      </c>
      <c r="B1670" s="36" t="s">
        <v>35</v>
      </c>
      <c r="C1670" s="35" t="s">
        <v>15</v>
      </c>
      <c r="D1670" s="36" t="s">
        <v>8271</v>
      </c>
      <c r="E1670" s="37">
        <v>21000</v>
      </c>
      <c r="F1670" s="34" t="s">
        <v>7</v>
      </c>
    </row>
    <row r="1671" spans="1:6" ht="15.95" customHeight="1" x14ac:dyDescent="0.25">
      <c r="A1671" s="36" t="s">
        <v>9485</v>
      </c>
      <c r="B1671" s="36" t="s">
        <v>35</v>
      </c>
      <c r="C1671" s="35" t="s">
        <v>15</v>
      </c>
      <c r="D1671" s="36" t="s">
        <v>8272</v>
      </c>
      <c r="E1671" s="37">
        <v>18000</v>
      </c>
      <c r="F1671" s="34" t="s">
        <v>7</v>
      </c>
    </row>
    <row r="1672" spans="1:6" ht="15.95" customHeight="1" x14ac:dyDescent="0.25">
      <c r="A1672" s="36" t="s">
        <v>9485</v>
      </c>
      <c r="B1672" s="36" t="s">
        <v>35</v>
      </c>
      <c r="C1672" s="35" t="s">
        <v>15</v>
      </c>
      <c r="D1672" s="36" t="s">
        <v>8273</v>
      </c>
      <c r="E1672" s="37">
        <v>18000</v>
      </c>
      <c r="F1672" s="34" t="s">
        <v>7</v>
      </c>
    </row>
    <row r="1673" spans="1:6" ht="15.95" customHeight="1" x14ac:dyDescent="0.25">
      <c r="A1673" s="36" t="s">
        <v>9485</v>
      </c>
      <c r="B1673" s="36" t="s">
        <v>35</v>
      </c>
      <c r="C1673" s="35" t="s">
        <v>15</v>
      </c>
      <c r="D1673" s="36" t="s">
        <v>8274</v>
      </c>
      <c r="E1673" s="37">
        <v>13000</v>
      </c>
      <c r="F1673" s="34" t="s">
        <v>7</v>
      </c>
    </row>
    <row r="1674" spans="1:6" ht="15.95" customHeight="1" x14ac:dyDescent="0.25">
      <c r="A1674" s="36" t="s">
        <v>9485</v>
      </c>
      <c r="B1674" s="36" t="s">
        <v>35</v>
      </c>
      <c r="C1674" s="35" t="s">
        <v>15</v>
      </c>
      <c r="D1674" s="36" t="s">
        <v>8275</v>
      </c>
      <c r="E1674" s="37">
        <v>5000</v>
      </c>
      <c r="F1674" s="34" t="s">
        <v>7</v>
      </c>
    </row>
    <row r="1675" spans="1:6" ht="15.95" customHeight="1" x14ac:dyDescent="0.25">
      <c r="A1675" s="36" t="s">
        <v>9485</v>
      </c>
      <c r="B1675" s="36" t="s">
        <v>35</v>
      </c>
      <c r="C1675" s="35" t="s">
        <v>15</v>
      </c>
      <c r="D1675" s="36" t="s">
        <v>8276</v>
      </c>
      <c r="E1675" s="37">
        <v>23000</v>
      </c>
      <c r="F1675" s="34" t="s">
        <v>7</v>
      </c>
    </row>
    <row r="1676" spans="1:6" ht="15.95" customHeight="1" x14ac:dyDescent="0.25">
      <c r="A1676" s="36" t="s">
        <v>9485</v>
      </c>
      <c r="B1676" s="36" t="s">
        <v>35</v>
      </c>
      <c r="C1676" s="35" t="s">
        <v>15</v>
      </c>
      <c r="D1676" s="36" t="s">
        <v>8277</v>
      </c>
      <c r="E1676" s="37">
        <v>20000</v>
      </c>
      <c r="F1676" s="34" t="s">
        <v>7</v>
      </c>
    </row>
    <row r="1677" spans="1:6" ht="15.95" customHeight="1" x14ac:dyDescent="0.25">
      <c r="A1677" s="36" t="s">
        <v>9485</v>
      </c>
      <c r="B1677" s="36" t="s">
        <v>35</v>
      </c>
      <c r="C1677" s="35" t="s">
        <v>15</v>
      </c>
      <c r="D1677" s="36" t="s">
        <v>8278</v>
      </c>
      <c r="E1677" s="37">
        <v>8000</v>
      </c>
      <c r="F1677" s="34" t="s">
        <v>7</v>
      </c>
    </row>
    <row r="1678" spans="1:6" ht="15.95" customHeight="1" x14ac:dyDescent="0.25">
      <c r="A1678" s="36" t="s">
        <v>9485</v>
      </c>
      <c r="B1678" s="36" t="s">
        <v>35</v>
      </c>
      <c r="C1678" s="35" t="s">
        <v>15</v>
      </c>
      <c r="D1678" s="36" t="s">
        <v>8279</v>
      </c>
      <c r="E1678" s="37">
        <v>18000</v>
      </c>
      <c r="F1678" s="34" t="s">
        <v>7</v>
      </c>
    </row>
    <row r="1679" spans="1:6" ht="15.95" customHeight="1" x14ac:dyDescent="0.25">
      <c r="A1679" s="36" t="s">
        <v>9485</v>
      </c>
      <c r="B1679" s="36" t="s">
        <v>35</v>
      </c>
      <c r="C1679" s="35" t="s">
        <v>15</v>
      </c>
      <c r="D1679" s="36" t="s">
        <v>8280</v>
      </c>
      <c r="E1679" s="37">
        <v>21000</v>
      </c>
      <c r="F1679" s="34" t="s">
        <v>7</v>
      </c>
    </row>
    <row r="1680" spans="1:6" ht="15.95" customHeight="1" x14ac:dyDescent="0.25">
      <c r="A1680" s="36" t="s">
        <v>9485</v>
      </c>
      <c r="B1680" s="36" t="s">
        <v>35</v>
      </c>
      <c r="C1680" s="35" t="s">
        <v>15</v>
      </c>
      <c r="D1680" s="36" t="s">
        <v>8281</v>
      </c>
      <c r="E1680" s="37">
        <v>18000</v>
      </c>
      <c r="F1680" s="34" t="s">
        <v>7</v>
      </c>
    </row>
    <row r="1681" spans="1:6" ht="15.95" customHeight="1" x14ac:dyDescent="0.25">
      <c r="A1681" s="36" t="s">
        <v>9485</v>
      </c>
      <c r="B1681" s="36" t="s">
        <v>35</v>
      </c>
      <c r="C1681" s="35" t="s">
        <v>15</v>
      </c>
      <c r="D1681" s="36" t="s">
        <v>8282</v>
      </c>
      <c r="E1681" s="37">
        <v>35000</v>
      </c>
      <c r="F1681" s="34" t="s">
        <v>7</v>
      </c>
    </row>
    <row r="1682" spans="1:6" ht="15.95" customHeight="1" x14ac:dyDescent="0.25">
      <c r="A1682" s="36" t="s">
        <v>9485</v>
      </c>
      <c r="B1682" s="36" t="s">
        <v>35</v>
      </c>
      <c r="C1682" s="35" t="s">
        <v>15</v>
      </c>
      <c r="D1682" s="36" t="s">
        <v>8283</v>
      </c>
      <c r="E1682" s="37">
        <v>20000</v>
      </c>
      <c r="F1682" s="34" t="s">
        <v>7</v>
      </c>
    </row>
    <row r="1683" spans="1:6" ht="15.95" customHeight="1" x14ac:dyDescent="0.25">
      <c r="A1683" s="36" t="s">
        <v>9485</v>
      </c>
      <c r="B1683" s="36" t="s">
        <v>35</v>
      </c>
      <c r="C1683" s="35" t="s">
        <v>15</v>
      </c>
      <c r="D1683" s="36" t="s">
        <v>8284</v>
      </c>
      <c r="E1683" s="37">
        <v>37000</v>
      </c>
      <c r="F1683" s="34" t="s">
        <v>7</v>
      </c>
    </row>
    <row r="1684" spans="1:6" ht="15.95" customHeight="1" x14ac:dyDescent="0.25">
      <c r="A1684" s="36" t="s">
        <v>9485</v>
      </c>
      <c r="B1684" s="36" t="s">
        <v>35</v>
      </c>
      <c r="C1684" s="35" t="s">
        <v>15</v>
      </c>
      <c r="D1684" s="36" t="s">
        <v>8285</v>
      </c>
      <c r="E1684" s="37">
        <v>21000</v>
      </c>
      <c r="F1684" s="34" t="s">
        <v>7</v>
      </c>
    </row>
    <row r="1685" spans="1:6" ht="15.95" customHeight="1" x14ac:dyDescent="0.25">
      <c r="A1685" s="36" t="s">
        <v>9485</v>
      </c>
      <c r="B1685" s="36" t="s">
        <v>35</v>
      </c>
      <c r="C1685" s="35" t="s">
        <v>15</v>
      </c>
      <c r="D1685" s="36" t="s">
        <v>8286</v>
      </c>
      <c r="E1685" s="37">
        <v>21000</v>
      </c>
      <c r="F1685" s="34" t="s">
        <v>7</v>
      </c>
    </row>
    <row r="1686" spans="1:6" ht="15.95" customHeight="1" x14ac:dyDescent="0.25">
      <c r="A1686" s="36" t="s">
        <v>9485</v>
      </c>
      <c r="B1686" s="36" t="s">
        <v>35</v>
      </c>
      <c r="C1686" s="35" t="s">
        <v>15</v>
      </c>
      <c r="D1686" s="36" t="s">
        <v>8287</v>
      </c>
      <c r="E1686" s="37">
        <v>8000</v>
      </c>
      <c r="F1686" s="34" t="s">
        <v>7</v>
      </c>
    </row>
    <row r="1687" spans="1:6" ht="15.95" customHeight="1" x14ac:dyDescent="0.25">
      <c r="A1687" s="36" t="s">
        <v>9485</v>
      </c>
      <c r="B1687" s="36" t="s">
        <v>35</v>
      </c>
      <c r="C1687" s="35" t="s">
        <v>15</v>
      </c>
      <c r="D1687" s="36" t="s">
        <v>8288</v>
      </c>
      <c r="E1687" s="37">
        <v>20000</v>
      </c>
      <c r="F1687" s="34" t="s">
        <v>7</v>
      </c>
    </row>
    <row r="1688" spans="1:6" ht="15.95" customHeight="1" x14ac:dyDescent="0.25">
      <c r="A1688" s="36" t="s">
        <v>9485</v>
      </c>
      <c r="B1688" s="36" t="s">
        <v>35</v>
      </c>
      <c r="C1688" s="35" t="s">
        <v>15</v>
      </c>
      <c r="D1688" s="36" t="s">
        <v>8289</v>
      </c>
      <c r="E1688" s="37">
        <v>7000</v>
      </c>
      <c r="F1688" s="34" t="s">
        <v>7</v>
      </c>
    </row>
    <row r="1689" spans="1:6" ht="15.95" customHeight="1" x14ac:dyDescent="0.25">
      <c r="A1689" s="36" t="s">
        <v>9485</v>
      </c>
      <c r="B1689" s="36" t="s">
        <v>35</v>
      </c>
      <c r="C1689" s="35" t="s">
        <v>15</v>
      </c>
      <c r="D1689" s="36" t="s">
        <v>8290</v>
      </c>
      <c r="E1689" s="37">
        <v>30000</v>
      </c>
      <c r="F1689" s="34" t="s">
        <v>7</v>
      </c>
    </row>
    <row r="1690" spans="1:6" ht="15.95" customHeight="1" x14ac:dyDescent="0.25">
      <c r="A1690" s="36" t="s">
        <v>9485</v>
      </c>
      <c r="B1690" s="36" t="s">
        <v>35</v>
      </c>
      <c r="C1690" s="35" t="s">
        <v>15</v>
      </c>
      <c r="D1690" s="36" t="s">
        <v>8291</v>
      </c>
      <c r="E1690" s="37">
        <v>30000</v>
      </c>
      <c r="F1690" s="34" t="s">
        <v>7</v>
      </c>
    </row>
    <row r="1691" spans="1:6" ht="15.95" customHeight="1" x14ac:dyDescent="0.25">
      <c r="A1691" s="36" t="s">
        <v>9485</v>
      </c>
      <c r="B1691" s="36" t="s">
        <v>35</v>
      </c>
      <c r="C1691" s="35" t="s">
        <v>15</v>
      </c>
      <c r="D1691" s="36" t="s">
        <v>8292</v>
      </c>
      <c r="E1691" s="37">
        <v>18000</v>
      </c>
      <c r="F1691" s="34" t="s">
        <v>7</v>
      </c>
    </row>
    <row r="1692" spans="1:6" ht="15.95" customHeight="1" x14ac:dyDescent="0.25">
      <c r="A1692" s="36" t="s">
        <v>9485</v>
      </c>
      <c r="B1692" s="36" t="s">
        <v>35</v>
      </c>
      <c r="C1692" s="35" t="s">
        <v>15</v>
      </c>
      <c r="D1692" s="36" t="s">
        <v>8293</v>
      </c>
      <c r="E1692" s="37">
        <v>18000</v>
      </c>
      <c r="F1692" s="34" t="s">
        <v>7</v>
      </c>
    </row>
    <row r="1693" spans="1:6" ht="15.95" customHeight="1" x14ac:dyDescent="0.25">
      <c r="A1693" s="36" t="s">
        <v>9485</v>
      </c>
      <c r="B1693" s="36" t="s">
        <v>35</v>
      </c>
      <c r="C1693" s="35" t="s">
        <v>15</v>
      </c>
      <c r="D1693" s="36" t="s">
        <v>8294</v>
      </c>
      <c r="E1693" s="37">
        <v>18000</v>
      </c>
      <c r="F1693" s="34" t="s">
        <v>7</v>
      </c>
    </row>
    <row r="1694" spans="1:6" ht="15.95" customHeight="1" x14ac:dyDescent="0.25">
      <c r="A1694" s="36" t="s">
        <v>9485</v>
      </c>
      <c r="B1694" s="36" t="s">
        <v>35</v>
      </c>
      <c r="C1694" s="35" t="s">
        <v>15</v>
      </c>
      <c r="D1694" s="36" t="s">
        <v>8295</v>
      </c>
      <c r="E1694" s="37">
        <v>20000</v>
      </c>
      <c r="F1694" s="34" t="s">
        <v>7</v>
      </c>
    </row>
    <row r="1695" spans="1:6" ht="15.95" customHeight="1" x14ac:dyDescent="0.25">
      <c r="A1695" s="36" t="s">
        <v>9485</v>
      </c>
      <c r="B1695" s="36" t="s">
        <v>35</v>
      </c>
      <c r="C1695" s="35" t="s">
        <v>15</v>
      </c>
      <c r="D1695" s="36" t="s">
        <v>8296</v>
      </c>
      <c r="E1695" s="37">
        <v>25000</v>
      </c>
      <c r="F1695" s="34" t="s">
        <v>7</v>
      </c>
    </row>
    <row r="1696" spans="1:6" ht="15.95" customHeight="1" x14ac:dyDescent="0.25">
      <c r="A1696" s="36" t="s">
        <v>9485</v>
      </c>
      <c r="B1696" s="36" t="s">
        <v>35</v>
      </c>
      <c r="C1696" s="35" t="s">
        <v>15</v>
      </c>
      <c r="D1696" s="36" t="s">
        <v>8297</v>
      </c>
      <c r="E1696" s="37">
        <v>20000</v>
      </c>
      <c r="F1696" s="34" t="s">
        <v>7</v>
      </c>
    </row>
    <row r="1697" spans="1:6" ht="15.95" customHeight="1" x14ac:dyDescent="0.25">
      <c r="A1697" s="36" t="s">
        <v>9485</v>
      </c>
      <c r="B1697" s="36" t="s">
        <v>35</v>
      </c>
      <c r="C1697" s="35" t="s">
        <v>15</v>
      </c>
      <c r="D1697" s="36" t="s">
        <v>8298</v>
      </c>
      <c r="E1697" s="37">
        <v>35000</v>
      </c>
      <c r="F1697" s="34" t="s">
        <v>7</v>
      </c>
    </row>
    <row r="1698" spans="1:6" ht="15.95" customHeight="1" x14ac:dyDescent="0.25">
      <c r="A1698" s="36" t="s">
        <v>9485</v>
      </c>
      <c r="B1698" s="36" t="s">
        <v>35</v>
      </c>
      <c r="C1698" s="35" t="s">
        <v>15</v>
      </c>
      <c r="D1698" s="36" t="s">
        <v>8299</v>
      </c>
      <c r="E1698" s="37">
        <v>20000</v>
      </c>
      <c r="F1698" s="34" t="s">
        <v>7</v>
      </c>
    </row>
    <row r="1699" spans="1:6" ht="15.95" customHeight="1" x14ac:dyDescent="0.25">
      <c r="A1699" s="36" t="s">
        <v>9485</v>
      </c>
      <c r="B1699" s="36" t="s">
        <v>35</v>
      </c>
      <c r="C1699" s="35" t="s">
        <v>15</v>
      </c>
      <c r="D1699" s="36" t="s">
        <v>8300</v>
      </c>
      <c r="E1699" s="37">
        <v>18000</v>
      </c>
      <c r="F1699" s="34" t="s">
        <v>7</v>
      </c>
    </row>
    <row r="1700" spans="1:6" ht="15.95" customHeight="1" x14ac:dyDescent="0.25">
      <c r="A1700" s="36" t="s">
        <v>9485</v>
      </c>
      <c r="B1700" s="36" t="s">
        <v>35</v>
      </c>
      <c r="C1700" s="35" t="s">
        <v>15</v>
      </c>
      <c r="D1700" s="36" t="s">
        <v>8301</v>
      </c>
      <c r="E1700" s="37">
        <v>18000</v>
      </c>
      <c r="F1700" s="34" t="s">
        <v>7</v>
      </c>
    </row>
    <row r="1701" spans="1:6" ht="15.95" customHeight="1" x14ac:dyDescent="0.25">
      <c r="A1701" s="36" t="s">
        <v>9485</v>
      </c>
      <c r="B1701" s="36" t="s">
        <v>35</v>
      </c>
      <c r="C1701" s="35" t="s">
        <v>15</v>
      </c>
      <c r="D1701" s="36" t="s">
        <v>8302</v>
      </c>
      <c r="E1701" s="37">
        <v>10000</v>
      </c>
      <c r="F1701" s="34" t="s">
        <v>7</v>
      </c>
    </row>
    <row r="1702" spans="1:6" ht="15.95" customHeight="1" x14ac:dyDescent="0.25">
      <c r="A1702" s="36" t="s">
        <v>9485</v>
      </c>
      <c r="B1702" s="36" t="s">
        <v>35</v>
      </c>
      <c r="C1702" s="35" t="s">
        <v>15</v>
      </c>
      <c r="D1702" s="36" t="s">
        <v>8303</v>
      </c>
      <c r="E1702" s="37">
        <v>21000</v>
      </c>
      <c r="F1702" s="34" t="s">
        <v>7</v>
      </c>
    </row>
    <row r="1703" spans="1:6" ht="15.95" customHeight="1" x14ac:dyDescent="0.25">
      <c r="A1703" s="36" t="s">
        <v>9485</v>
      </c>
      <c r="B1703" s="36" t="s">
        <v>35</v>
      </c>
      <c r="C1703" s="35" t="s">
        <v>15</v>
      </c>
      <c r="D1703" s="36" t="s">
        <v>8304</v>
      </c>
      <c r="E1703" s="37">
        <v>8000</v>
      </c>
      <c r="F1703" s="34" t="s">
        <v>7</v>
      </c>
    </row>
    <row r="1704" spans="1:6" ht="15.95" customHeight="1" x14ac:dyDescent="0.25">
      <c r="A1704" s="36" t="s">
        <v>9485</v>
      </c>
      <c r="B1704" s="36" t="s">
        <v>35</v>
      </c>
      <c r="C1704" s="35" t="s">
        <v>15</v>
      </c>
      <c r="D1704" s="36" t="s">
        <v>8305</v>
      </c>
      <c r="E1704" s="37">
        <v>20000</v>
      </c>
      <c r="F1704" s="34" t="s">
        <v>7</v>
      </c>
    </row>
    <row r="1705" spans="1:6" ht="15.95" customHeight="1" x14ac:dyDescent="0.25">
      <c r="A1705" s="36" t="s">
        <v>9485</v>
      </c>
      <c r="B1705" s="36" t="s">
        <v>35</v>
      </c>
      <c r="C1705" s="35" t="s">
        <v>15</v>
      </c>
      <c r="D1705" s="36" t="s">
        <v>8306</v>
      </c>
      <c r="E1705" s="37">
        <v>21000</v>
      </c>
      <c r="F1705" s="34" t="s">
        <v>7</v>
      </c>
    </row>
    <row r="1706" spans="1:6" ht="15.95" customHeight="1" x14ac:dyDescent="0.25">
      <c r="A1706" s="36" t="s">
        <v>9485</v>
      </c>
      <c r="B1706" s="36" t="s">
        <v>35</v>
      </c>
      <c r="C1706" s="35" t="s">
        <v>15</v>
      </c>
      <c r="D1706" s="36" t="s">
        <v>8307</v>
      </c>
      <c r="E1706" s="37">
        <v>25000</v>
      </c>
      <c r="F1706" s="34" t="s">
        <v>7</v>
      </c>
    </row>
    <row r="1707" spans="1:6" ht="15.95" customHeight="1" x14ac:dyDescent="0.25">
      <c r="A1707" s="36" t="s">
        <v>9485</v>
      </c>
      <c r="B1707" s="36" t="s">
        <v>35</v>
      </c>
      <c r="C1707" s="35" t="s">
        <v>15</v>
      </c>
      <c r="D1707" s="36" t="s">
        <v>8308</v>
      </c>
      <c r="E1707" s="37">
        <v>21000</v>
      </c>
      <c r="F1707" s="34" t="s">
        <v>7</v>
      </c>
    </row>
    <row r="1708" spans="1:6" ht="15.95" customHeight="1" x14ac:dyDescent="0.25">
      <c r="A1708" s="36" t="s">
        <v>9485</v>
      </c>
      <c r="B1708" s="36" t="s">
        <v>35</v>
      </c>
      <c r="C1708" s="35" t="s">
        <v>15</v>
      </c>
      <c r="D1708" s="36" t="s">
        <v>8309</v>
      </c>
      <c r="E1708" s="37">
        <v>10000</v>
      </c>
      <c r="F1708" s="34" t="s">
        <v>7</v>
      </c>
    </row>
    <row r="1709" spans="1:6" ht="15.95" customHeight="1" x14ac:dyDescent="0.25">
      <c r="A1709" s="36" t="s">
        <v>9485</v>
      </c>
      <c r="B1709" s="36" t="s">
        <v>35</v>
      </c>
      <c r="C1709" s="35" t="s">
        <v>15</v>
      </c>
      <c r="D1709" s="36" t="s">
        <v>8310</v>
      </c>
      <c r="E1709" s="37">
        <v>32000</v>
      </c>
      <c r="F1709" s="34" t="s">
        <v>7</v>
      </c>
    </row>
    <row r="1710" spans="1:6" ht="15.95" customHeight="1" x14ac:dyDescent="0.25">
      <c r="A1710" s="36" t="s">
        <v>9485</v>
      </c>
      <c r="B1710" s="36" t="s">
        <v>35</v>
      </c>
      <c r="C1710" s="35" t="s">
        <v>15</v>
      </c>
      <c r="D1710" s="36" t="s">
        <v>8311</v>
      </c>
      <c r="E1710" s="37">
        <v>20000</v>
      </c>
      <c r="F1710" s="34" t="s">
        <v>7</v>
      </c>
    </row>
    <row r="1711" spans="1:6" ht="15.95" customHeight="1" x14ac:dyDescent="0.25">
      <c r="A1711" s="36" t="s">
        <v>9485</v>
      </c>
      <c r="B1711" s="36" t="s">
        <v>35</v>
      </c>
      <c r="C1711" s="35" t="s">
        <v>15</v>
      </c>
      <c r="D1711" s="36" t="s">
        <v>8312</v>
      </c>
      <c r="E1711" s="37">
        <v>10000</v>
      </c>
      <c r="F1711" s="34" t="s">
        <v>7</v>
      </c>
    </row>
    <row r="1712" spans="1:6" ht="15.95" customHeight="1" x14ac:dyDescent="0.25">
      <c r="A1712" s="36" t="s">
        <v>9485</v>
      </c>
      <c r="B1712" s="36" t="s">
        <v>35</v>
      </c>
      <c r="C1712" s="35" t="s">
        <v>15</v>
      </c>
      <c r="D1712" s="36" t="s">
        <v>8313</v>
      </c>
      <c r="E1712" s="37">
        <v>8000</v>
      </c>
      <c r="F1712" s="34" t="s">
        <v>7</v>
      </c>
    </row>
    <row r="1713" spans="1:6" ht="15.95" customHeight="1" x14ac:dyDescent="0.25">
      <c r="A1713" s="36" t="s">
        <v>9485</v>
      </c>
      <c r="B1713" s="36" t="s">
        <v>35</v>
      </c>
      <c r="C1713" s="35" t="s">
        <v>15</v>
      </c>
      <c r="D1713" s="36" t="s">
        <v>8314</v>
      </c>
      <c r="E1713" s="37">
        <v>8000</v>
      </c>
      <c r="F1713" s="34" t="s">
        <v>7</v>
      </c>
    </row>
    <row r="1714" spans="1:6" ht="15.95" customHeight="1" x14ac:dyDescent="0.25">
      <c r="A1714" s="36" t="s">
        <v>9485</v>
      </c>
      <c r="B1714" s="36" t="s">
        <v>35</v>
      </c>
      <c r="C1714" s="35" t="s">
        <v>15</v>
      </c>
      <c r="D1714" s="36" t="s">
        <v>8315</v>
      </c>
      <c r="E1714" s="37">
        <v>21000</v>
      </c>
      <c r="F1714" s="34" t="s">
        <v>7</v>
      </c>
    </row>
    <row r="1715" spans="1:6" ht="15.95" customHeight="1" x14ac:dyDescent="0.25">
      <c r="A1715" s="36" t="s">
        <v>9485</v>
      </c>
      <c r="B1715" s="36" t="s">
        <v>35</v>
      </c>
      <c r="C1715" s="35" t="s">
        <v>15</v>
      </c>
      <c r="D1715" s="36" t="s">
        <v>8316</v>
      </c>
      <c r="E1715" s="37">
        <v>30000</v>
      </c>
      <c r="F1715" s="34" t="s">
        <v>7</v>
      </c>
    </row>
    <row r="1716" spans="1:6" ht="15.95" customHeight="1" x14ac:dyDescent="0.25">
      <c r="A1716" s="36" t="s">
        <v>9485</v>
      </c>
      <c r="B1716" s="36" t="s">
        <v>35</v>
      </c>
      <c r="C1716" s="35" t="s">
        <v>15</v>
      </c>
      <c r="D1716" s="36" t="s">
        <v>8317</v>
      </c>
      <c r="E1716" s="37">
        <v>37500</v>
      </c>
      <c r="F1716" s="34" t="s">
        <v>7</v>
      </c>
    </row>
    <row r="1717" spans="1:6" ht="15.95" customHeight="1" x14ac:dyDescent="0.25">
      <c r="A1717" s="36" t="s">
        <v>9485</v>
      </c>
      <c r="B1717" s="36" t="s">
        <v>35</v>
      </c>
      <c r="C1717" s="35" t="s">
        <v>15</v>
      </c>
      <c r="D1717" s="36" t="s">
        <v>8318</v>
      </c>
      <c r="E1717" s="37">
        <v>21000</v>
      </c>
      <c r="F1717" s="34" t="s">
        <v>7</v>
      </c>
    </row>
    <row r="1718" spans="1:6" ht="15.95" customHeight="1" x14ac:dyDescent="0.25">
      <c r="A1718" s="36" t="s">
        <v>9485</v>
      </c>
      <c r="B1718" s="36" t="s">
        <v>35</v>
      </c>
      <c r="C1718" s="35" t="s">
        <v>15</v>
      </c>
      <c r="D1718" s="36" t="s">
        <v>8319</v>
      </c>
      <c r="E1718" s="37">
        <v>20000</v>
      </c>
      <c r="F1718" s="34" t="s">
        <v>7</v>
      </c>
    </row>
    <row r="1719" spans="1:6" ht="15.95" customHeight="1" x14ac:dyDescent="0.25">
      <c r="A1719" s="36" t="s">
        <v>9485</v>
      </c>
      <c r="B1719" s="36" t="s">
        <v>35</v>
      </c>
      <c r="C1719" s="35" t="s">
        <v>15</v>
      </c>
      <c r="D1719" s="36" t="s">
        <v>8320</v>
      </c>
      <c r="E1719" s="37">
        <v>18000</v>
      </c>
      <c r="F1719" s="34" t="s">
        <v>7</v>
      </c>
    </row>
    <row r="1720" spans="1:6" ht="15.95" customHeight="1" x14ac:dyDescent="0.25">
      <c r="A1720" s="36" t="s">
        <v>9485</v>
      </c>
      <c r="B1720" s="36" t="s">
        <v>35</v>
      </c>
      <c r="C1720" s="35" t="s">
        <v>15</v>
      </c>
      <c r="D1720" s="36" t="s">
        <v>8321</v>
      </c>
      <c r="E1720" s="37">
        <v>10000</v>
      </c>
      <c r="F1720" s="34" t="s">
        <v>7</v>
      </c>
    </row>
    <row r="1721" spans="1:6" ht="15.95" customHeight="1" x14ac:dyDescent="0.25">
      <c r="A1721" s="36" t="s">
        <v>9485</v>
      </c>
      <c r="B1721" s="36" t="s">
        <v>35</v>
      </c>
      <c r="C1721" s="35" t="s">
        <v>15</v>
      </c>
      <c r="D1721" s="36" t="s">
        <v>8322</v>
      </c>
      <c r="E1721" s="37">
        <v>10000</v>
      </c>
      <c r="F1721" s="34" t="s">
        <v>7</v>
      </c>
    </row>
    <row r="1722" spans="1:6" ht="15.95" customHeight="1" x14ac:dyDescent="0.25">
      <c r="A1722" s="36" t="s">
        <v>9485</v>
      </c>
      <c r="B1722" s="36" t="s">
        <v>35</v>
      </c>
      <c r="C1722" s="35" t="s">
        <v>15</v>
      </c>
      <c r="D1722" s="36" t="s">
        <v>8323</v>
      </c>
      <c r="E1722" s="37">
        <v>20000</v>
      </c>
      <c r="F1722" s="34" t="s">
        <v>7</v>
      </c>
    </row>
    <row r="1723" spans="1:6" ht="15.95" customHeight="1" x14ac:dyDescent="0.25">
      <c r="A1723" s="36" t="s">
        <v>9485</v>
      </c>
      <c r="B1723" s="36" t="s">
        <v>35</v>
      </c>
      <c r="C1723" s="35" t="s">
        <v>15</v>
      </c>
      <c r="D1723" s="36" t="s">
        <v>8324</v>
      </c>
      <c r="E1723" s="37">
        <v>23000</v>
      </c>
      <c r="F1723" s="34" t="s">
        <v>7</v>
      </c>
    </row>
    <row r="1724" spans="1:6" ht="15.95" customHeight="1" x14ac:dyDescent="0.25">
      <c r="A1724" s="36" t="s">
        <v>9485</v>
      </c>
      <c r="B1724" s="36" t="s">
        <v>35</v>
      </c>
      <c r="C1724" s="35" t="s">
        <v>15</v>
      </c>
      <c r="D1724" s="36" t="s">
        <v>8325</v>
      </c>
      <c r="E1724" s="37">
        <v>25000</v>
      </c>
      <c r="F1724" s="34" t="s">
        <v>7</v>
      </c>
    </row>
    <row r="1725" spans="1:6" ht="15.95" customHeight="1" x14ac:dyDescent="0.25">
      <c r="A1725" s="36" t="s">
        <v>9485</v>
      </c>
      <c r="B1725" s="36" t="s">
        <v>35</v>
      </c>
      <c r="C1725" s="35" t="s">
        <v>15</v>
      </c>
      <c r="D1725" s="36" t="s">
        <v>8326</v>
      </c>
      <c r="E1725" s="37">
        <v>35000</v>
      </c>
      <c r="F1725" s="34" t="s">
        <v>7</v>
      </c>
    </row>
    <row r="1726" spans="1:6" ht="15.95" customHeight="1" x14ac:dyDescent="0.25">
      <c r="A1726" s="36" t="s">
        <v>9485</v>
      </c>
      <c r="B1726" s="36" t="s">
        <v>35</v>
      </c>
      <c r="C1726" s="35" t="s">
        <v>15</v>
      </c>
      <c r="D1726" s="36" t="s">
        <v>8327</v>
      </c>
      <c r="E1726" s="37">
        <v>25000</v>
      </c>
      <c r="F1726" s="34" t="s">
        <v>7</v>
      </c>
    </row>
    <row r="1727" spans="1:6" ht="15.95" customHeight="1" x14ac:dyDescent="0.25">
      <c r="A1727" s="36" t="s">
        <v>9485</v>
      </c>
      <c r="B1727" s="36" t="s">
        <v>35</v>
      </c>
      <c r="C1727" s="35" t="s">
        <v>15</v>
      </c>
      <c r="D1727" s="36" t="s">
        <v>8328</v>
      </c>
      <c r="E1727" s="37">
        <v>18000</v>
      </c>
      <c r="F1727" s="34" t="s">
        <v>7</v>
      </c>
    </row>
    <row r="1728" spans="1:6" ht="15.95" customHeight="1" x14ac:dyDescent="0.25">
      <c r="A1728" s="36" t="s">
        <v>9485</v>
      </c>
      <c r="B1728" s="36" t="s">
        <v>35</v>
      </c>
      <c r="C1728" s="35" t="s">
        <v>15</v>
      </c>
      <c r="D1728" s="36" t="s">
        <v>8329</v>
      </c>
      <c r="E1728" s="37">
        <v>21000</v>
      </c>
      <c r="F1728" s="34" t="s">
        <v>7</v>
      </c>
    </row>
    <row r="1729" spans="1:6" ht="15.95" customHeight="1" x14ac:dyDescent="0.25">
      <c r="A1729" s="36" t="s">
        <v>9485</v>
      </c>
      <c r="B1729" s="36" t="s">
        <v>35</v>
      </c>
      <c r="C1729" s="35" t="s">
        <v>15</v>
      </c>
      <c r="D1729" s="36" t="s">
        <v>8330</v>
      </c>
      <c r="E1729" s="37">
        <v>30000</v>
      </c>
      <c r="F1729" s="34" t="s">
        <v>7</v>
      </c>
    </row>
    <row r="1730" spans="1:6" ht="15.95" customHeight="1" x14ac:dyDescent="0.25">
      <c r="A1730" s="36" t="s">
        <v>9485</v>
      </c>
      <c r="B1730" s="36" t="s">
        <v>35</v>
      </c>
      <c r="C1730" s="35" t="s">
        <v>15</v>
      </c>
      <c r="D1730" s="36" t="s">
        <v>8331</v>
      </c>
      <c r="E1730" s="37">
        <v>25000</v>
      </c>
      <c r="F1730" s="34" t="s">
        <v>7</v>
      </c>
    </row>
    <row r="1731" spans="1:6" ht="15.95" customHeight="1" x14ac:dyDescent="0.25">
      <c r="A1731" s="36" t="s">
        <v>9485</v>
      </c>
      <c r="B1731" s="36" t="s">
        <v>35</v>
      </c>
      <c r="C1731" s="35" t="s">
        <v>15</v>
      </c>
      <c r="D1731" s="36" t="s">
        <v>8332</v>
      </c>
      <c r="E1731" s="37">
        <v>10000</v>
      </c>
      <c r="F1731" s="34" t="s">
        <v>7</v>
      </c>
    </row>
    <row r="1732" spans="1:6" ht="15.95" customHeight="1" x14ac:dyDescent="0.25">
      <c r="A1732" s="36" t="s">
        <v>9485</v>
      </c>
      <c r="B1732" s="36" t="s">
        <v>35</v>
      </c>
      <c r="C1732" s="35" t="s">
        <v>15</v>
      </c>
      <c r="D1732" s="36" t="s">
        <v>8333</v>
      </c>
      <c r="E1732" s="37">
        <v>21000</v>
      </c>
      <c r="F1732" s="34" t="s">
        <v>7</v>
      </c>
    </row>
    <row r="1733" spans="1:6" ht="15.95" customHeight="1" x14ac:dyDescent="0.25">
      <c r="A1733" s="36" t="s">
        <v>9485</v>
      </c>
      <c r="B1733" s="36" t="s">
        <v>35</v>
      </c>
      <c r="C1733" s="35" t="s">
        <v>15</v>
      </c>
      <c r="D1733" s="36" t="s">
        <v>8334</v>
      </c>
      <c r="E1733" s="37">
        <v>7000</v>
      </c>
      <c r="F1733" s="34" t="s">
        <v>7</v>
      </c>
    </row>
    <row r="1734" spans="1:6" ht="15.95" customHeight="1" x14ac:dyDescent="0.25">
      <c r="A1734" s="36" t="s">
        <v>9485</v>
      </c>
      <c r="B1734" s="36" t="s">
        <v>35</v>
      </c>
      <c r="C1734" s="35" t="s">
        <v>15</v>
      </c>
      <c r="D1734" s="36" t="s">
        <v>8335</v>
      </c>
      <c r="E1734" s="37">
        <v>10000</v>
      </c>
      <c r="F1734" s="34" t="s">
        <v>7</v>
      </c>
    </row>
    <row r="1735" spans="1:6" ht="15.95" customHeight="1" x14ac:dyDescent="0.25">
      <c r="A1735" s="36" t="s">
        <v>9485</v>
      </c>
      <c r="B1735" s="36" t="s">
        <v>35</v>
      </c>
      <c r="C1735" s="35" t="s">
        <v>15</v>
      </c>
      <c r="D1735" s="36" t="s">
        <v>8336</v>
      </c>
      <c r="E1735" s="37">
        <v>21000</v>
      </c>
      <c r="F1735" s="34" t="s">
        <v>7</v>
      </c>
    </row>
    <row r="1736" spans="1:6" ht="15.95" customHeight="1" x14ac:dyDescent="0.25">
      <c r="A1736" s="36" t="s">
        <v>9485</v>
      </c>
      <c r="B1736" s="36" t="s">
        <v>35</v>
      </c>
      <c r="C1736" s="35" t="s">
        <v>15</v>
      </c>
      <c r="D1736" s="36" t="s">
        <v>8337</v>
      </c>
      <c r="E1736" s="37">
        <v>20000</v>
      </c>
      <c r="F1736" s="34" t="s">
        <v>7</v>
      </c>
    </row>
    <row r="1737" spans="1:6" ht="15.95" customHeight="1" x14ac:dyDescent="0.25">
      <c r="A1737" s="36" t="s">
        <v>9485</v>
      </c>
      <c r="B1737" s="36" t="s">
        <v>35</v>
      </c>
      <c r="C1737" s="35" t="s">
        <v>15</v>
      </c>
      <c r="D1737" s="36" t="s">
        <v>8338</v>
      </c>
      <c r="E1737" s="37">
        <v>20000</v>
      </c>
      <c r="F1737" s="34" t="s">
        <v>7</v>
      </c>
    </row>
    <row r="1738" spans="1:6" ht="15.95" customHeight="1" x14ac:dyDescent="0.25">
      <c r="A1738" s="36" t="s">
        <v>9485</v>
      </c>
      <c r="B1738" s="36" t="s">
        <v>35</v>
      </c>
      <c r="C1738" s="35" t="s">
        <v>15</v>
      </c>
      <c r="D1738" s="36" t="s">
        <v>8339</v>
      </c>
      <c r="E1738" s="37">
        <v>10000</v>
      </c>
      <c r="F1738" s="34" t="s">
        <v>7</v>
      </c>
    </row>
    <row r="1739" spans="1:6" ht="15.95" customHeight="1" x14ac:dyDescent="0.25">
      <c r="A1739" s="36" t="s">
        <v>9485</v>
      </c>
      <c r="B1739" s="36" t="s">
        <v>35</v>
      </c>
      <c r="C1739" s="35" t="s">
        <v>15</v>
      </c>
      <c r="D1739" s="36" t="s">
        <v>8340</v>
      </c>
      <c r="E1739" s="37">
        <v>15000</v>
      </c>
      <c r="F1739" s="34" t="s">
        <v>7</v>
      </c>
    </row>
    <row r="1740" spans="1:6" ht="15.95" customHeight="1" x14ac:dyDescent="0.25">
      <c r="A1740" s="36" t="s">
        <v>9485</v>
      </c>
      <c r="B1740" s="36" t="s">
        <v>35</v>
      </c>
      <c r="C1740" s="35" t="s">
        <v>15</v>
      </c>
      <c r="D1740" s="36" t="s">
        <v>8341</v>
      </c>
      <c r="E1740" s="37">
        <v>18000</v>
      </c>
      <c r="F1740" s="34" t="s">
        <v>7</v>
      </c>
    </row>
    <row r="1741" spans="1:6" ht="15.95" customHeight="1" x14ac:dyDescent="0.25">
      <c r="A1741" s="36" t="s">
        <v>9485</v>
      </c>
      <c r="B1741" s="36" t="s">
        <v>35</v>
      </c>
      <c r="C1741" s="35" t="s">
        <v>15</v>
      </c>
      <c r="D1741" s="36" t="s">
        <v>8342</v>
      </c>
      <c r="E1741" s="37">
        <v>10000</v>
      </c>
      <c r="F1741" s="34" t="s">
        <v>7</v>
      </c>
    </row>
    <row r="1742" spans="1:6" ht="15.95" customHeight="1" x14ac:dyDescent="0.25">
      <c r="A1742" s="36" t="s">
        <v>9485</v>
      </c>
      <c r="B1742" s="36" t="s">
        <v>35</v>
      </c>
      <c r="C1742" s="35" t="s">
        <v>15</v>
      </c>
      <c r="D1742" s="36" t="s">
        <v>8343</v>
      </c>
      <c r="E1742" s="37">
        <v>8000</v>
      </c>
      <c r="F1742" s="34" t="s">
        <v>7</v>
      </c>
    </row>
    <row r="1743" spans="1:6" ht="15.95" customHeight="1" x14ac:dyDescent="0.25">
      <c r="A1743" s="36" t="s">
        <v>9485</v>
      </c>
      <c r="B1743" s="36" t="s">
        <v>35</v>
      </c>
      <c r="C1743" s="35" t="s">
        <v>15</v>
      </c>
      <c r="D1743" s="36" t="s">
        <v>8344</v>
      </c>
      <c r="E1743" s="37">
        <v>5000</v>
      </c>
      <c r="F1743" s="34" t="s">
        <v>7</v>
      </c>
    </row>
    <row r="1744" spans="1:6" ht="15.95" customHeight="1" x14ac:dyDescent="0.25">
      <c r="A1744" s="36" t="s">
        <v>9485</v>
      </c>
      <c r="B1744" s="36" t="s">
        <v>35</v>
      </c>
      <c r="C1744" s="35" t="s">
        <v>15</v>
      </c>
      <c r="D1744" s="36" t="s">
        <v>8345</v>
      </c>
      <c r="E1744" s="37">
        <v>20000</v>
      </c>
      <c r="F1744" s="34" t="s">
        <v>7</v>
      </c>
    </row>
    <row r="1745" spans="1:6" ht="15.95" customHeight="1" x14ac:dyDescent="0.25">
      <c r="A1745" s="36" t="s">
        <v>9485</v>
      </c>
      <c r="B1745" s="36" t="s">
        <v>35</v>
      </c>
      <c r="C1745" s="35" t="s">
        <v>15</v>
      </c>
      <c r="D1745" s="36" t="s">
        <v>8346</v>
      </c>
      <c r="E1745" s="37">
        <v>18000</v>
      </c>
      <c r="F1745" s="34" t="s">
        <v>7</v>
      </c>
    </row>
    <row r="1746" spans="1:6" ht="15.95" customHeight="1" x14ac:dyDescent="0.25">
      <c r="A1746" s="36" t="s">
        <v>9485</v>
      </c>
      <c r="B1746" s="36" t="s">
        <v>35</v>
      </c>
      <c r="C1746" s="35" t="s">
        <v>15</v>
      </c>
      <c r="D1746" s="36" t="s">
        <v>8347</v>
      </c>
      <c r="E1746" s="37">
        <v>22000</v>
      </c>
      <c r="F1746" s="34" t="s">
        <v>7</v>
      </c>
    </row>
    <row r="1747" spans="1:6" ht="15.95" customHeight="1" x14ac:dyDescent="0.25">
      <c r="A1747" s="36" t="s">
        <v>9485</v>
      </c>
      <c r="B1747" s="36" t="s">
        <v>35</v>
      </c>
      <c r="C1747" s="35" t="s">
        <v>15</v>
      </c>
      <c r="D1747" s="36" t="s">
        <v>8348</v>
      </c>
      <c r="E1747" s="37">
        <v>10000</v>
      </c>
      <c r="F1747" s="34" t="s">
        <v>7</v>
      </c>
    </row>
    <row r="1748" spans="1:6" ht="15.95" customHeight="1" x14ac:dyDescent="0.25">
      <c r="A1748" s="36" t="s">
        <v>9485</v>
      </c>
      <c r="B1748" s="36" t="s">
        <v>35</v>
      </c>
      <c r="C1748" s="35" t="s">
        <v>15</v>
      </c>
      <c r="D1748" s="36" t="s">
        <v>8349</v>
      </c>
      <c r="E1748" s="37">
        <v>20000</v>
      </c>
      <c r="F1748" s="34" t="s">
        <v>7</v>
      </c>
    </row>
    <row r="1749" spans="1:6" ht="15.95" customHeight="1" x14ac:dyDescent="0.25">
      <c r="A1749" s="36" t="s">
        <v>9485</v>
      </c>
      <c r="B1749" s="36" t="s">
        <v>35</v>
      </c>
      <c r="C1749" s="35" t="s">
        <v>15</v>
      </c>
      <c r="D1749" s="36" t="s">
        <v>8350</v>
      </c>
      <c r="E1749" s="37">
        <v>50000</v>
      </c>
      <c r="F1749" s="34" t="s">
        <v>7</v>
      </c>
    </row>
    <row r="1750" spans="1:6" ht="15.95" customHeight="1" x14ac:dyDescent="0.25">
      <c r="A1750" s="36" t="s">
        <v>9485</v>
      </c>
      <c r="B1750" s="36" t="s">
        <v>9486</v>
      </c>
      <c r="C1750" s="35" t="s">
        <v>15</v>
      </c>
      <c r="D1750" s="36" t="s">
        <v>8351</v>
      </c>
      <c r="E1750" s="37">
        <v>20000</v>
      </c>
      <c r="F1750" s="34" t="s">
        <v>7</v>
      </c>
    </row>
    <row r="1751" spans="1:6" ht="15.95" customHeight="1" x14ac:dyDescent="0.25">
      <c r="A1751" s="36" t="s">
        <v>9485</v>
      </c>
      <c r="B1751" s="36" t="s">
        <v>35</v>
      </c>
      <c r="C1751" s="35" t="s">
        <v>15</v>
      </c>
      <c r="D1751" s="36" t="s">
        <v>8352</v>
      </c>
      <c r="E1751" s="37">
        <v>25000</v>
      </c>
      <c r="F1751" s="34" t="s">
        <v>7</v>
      </c>
    </row>
    <row r="1752" spans="1:6" ht="15.95" customHeight="1" x14ac:dyDescent="0.25">
      <c r="A1752" s="36" t="s">
        <v>9485</v>
      </c>
      <c r="B1752" s="36" t="s">
        <v>35</v>
      </c>
      <c r="C1752" s="35" t="s">
        <v>15</v>
      </c>
      <c r="D1752" s="36" t="s">
        <v>8353</v>
      </c>
      <c r="E1752" s="37">
        <v>20000</v>
      </c>
      <c r="F1752" s="34" t="s">
        <v>7</v>
      </c>
    </row>
    <row r="1753" spans="1:6" ht="15.95" customHeight="1" x14ac:dyDescent="0.25">
      <c r="A1753" s="36" t="s">
        <v>9485</v>
      </c>
      <c r="B1753" s="36" t="s">
        <v>35</v>
      </c>
      <c r="C1753" s="35" t="s">
        <v>15</v>
      </c>
      <c r="D1753" s="36" t="s">
        <v>8354</v>
      </c>
      <c r="E1753" s="37">
        <v>20000</v>
      </c>
      <c r="F1753" s="34" t="s">
        <v>7</v>
      </c>
    </row>
    <row r="1754" spans="1:6" ht="15.95" customHeight="1" x14ac:dyDescent="0.25">
      <c r="A1754" s="36" t="s">
        <v>9485</v>
      </c>
      <c r="B1754" s="36" t="s">
        <v>35</v>
      </c>
      <c r="C1754" s="35" t="s">
        <v>15</v>
      </c>
      <c r="D1754" s="36" t="s">
        <v>8355</v>
      </c>
      <c r="E1754" s="37">
        <v>40000</v>
      </c>
      <c r="F1754" s="34" t="s">
        <v>7</v>
      </c>
    </row>
    <row r="1755" spans="1:6" ht="15.95" customHeight="1" x14ac:dyDescent="0.25">
      <c r="A1755" s="36" t="s">
        <v>9485</v>
      </c>
      <c r="B1755" s="36" t="s">
        <v>35</v>
      </c>
      <c r="C1755" s="35" t="s">
        <v>15</v>
      </c>
      <c r="D1755" s="36" t="s">
        <v>8356</v>
      </c>
      <c r="E1755" s="37">
        <v>8000</v>
      </c>
      <c r="F1755" s="34" t="s">
        <v>7</v>
      </c>
    </row>
    <row r="1756" spans="1:6" ht="15.95" customHeight="1" x14ac:dyDescent="0.25">
      <c r="A1756" s="36" t="s">
        <v>9485</v>
      </c>
      <c r="B1756" s="36" t="s">
        <v>35</v>
      </c>
      <c r="C1756" s="35" t="s">
        <v>15</v>
      </c>
      <c r="D1756" s="36" t="s">
        <v>8357</v>
      </c>
      <c r="E1756" s="37">
        <v>10000</v>
      </c>
      <c r="F1756" s="34" t="s">
        <v>7</v>
      </c>
    </row>
    <row r="1757" spans="1:6" ht="15.95" customHeight="1" x14ac:dyDescent="0.25">
      <c r="A1757" s="36" t="s">
        <v>9485</v>
      </c>
      <c r="B1757" s="36" t="s">
        <v>35</v>
      </c>
      <c r="C1757" s="35" t="s">
        <v>15</v>
      </c>
      <c r="D1757" s="36" t="s">
        <v>8358</v>
      </c>
      <c r="E1757" s="37">
        <v>18000</v>
      </c>
      <c r="F1757" s="34" t="s">
        <v>7</v>
      </c>
    </row>
    <row r="1758" spans="1:6" ht="15.95" customHeight="1" x14ac:dyDescent="0.25">
      <c r="A1758" s="36" t="s">
        <v>9485</v>
      </c>
      <c r="B1758" s="36" t="s">
        <v>35</v>
      </c>
      <c r="C1758" s="35" t="s">
        <v>15</v>
      </c>
      <c r="D1758" s="36" t="s">
        <v>8359</v>
      </c>
      <c r="E1758" s="37">
        <v>8000</v>
      </c>
      <c r="F1758" s="34" t="s">
        <v>7</v>
      </c>
    </row>
    <row r="1759" spans="1:6" ht="15.95" customHeight="1" x14ac:dyDescent="0.25">
      <c r="A1759" s="36" t="s">
        <v>9485</v>
      </c>
      <c r="B1759" s="36" t="s">
        <v>35</v>
      </c>
      <c r="C1759" s="35" t="s">
        <v>15</v>
      </c>
      <c r="D1759" s="36" t="s">
        <v>8360</v>
      </c>
      <c r="E1759" s="37">
        <v>25000</v>
      </c>
      <c r="F1759" s="34" t="s">
        <v>7</v>
      </c>
    </row>
    <row r="1760" spans="1:6" ht="15.95" customHeight="1" x14ac:dyDescent="0.25">
      <c r="A1760" s="36" t="s">
        <v>9485</v>
      </c>
      <c r="B1760" s="36" t="s">
        <v>35</v>
      </c>
      <c r="C1760" s="35" t="s">
        <v>15</v>
      </c>
      <c r="D1760" s="36" t="s">
        <v>8361</v>
      </c>
      <c r="E1760" s="37">
        <v>18000</v>
      </c>
      <c r="F1760" s="34" t="s">
        <v>7</v>
      </c>
    </row>
    <row r="1761" spans="1:6" ht="15.95" customHeight="1" x14ac:dyDescent="0.25">
      <c r="A1761" s="36" t="s">
        <v>9485</v>
      </c>
      <c r="B1761" s="36" t="s">
        <v>35</v>
      </c>
      <c r="C1761" s="35" t="s">
        <v>15</v>
      </c>
      <c r="D1761" s="36" t="s">
        <v>8362</v>
      </c>
      <c r="E1761" s="37">
        <v>35000</v>
      </c>
      <c r="F1761" s="34" t="s">
        <v>7</v>
      </c>
    </row>
    <row r="1762" spans="1:6" ht="15.95" customHeight="1" x14ac:dyDescent="0.25">
      <c r="A1762" s="36" t="s">
        <v>9485</v>
      </c>
      <c r="B1762" s="36" t="s">
        <v>35</v>
      </c>
      <c r="C1762" s="35" t="s">
        <v>15</v>
      </c>
      <c r="D1762" s="36" t="s">
        <v>8363</v>
      </c>
      <c r="E1762" s="37">
        <v>20000</v>
      </c>
      <c r="F1762" s="34" t="s">
        <v>7</v>
      </c>
    </row>
    <row r="1763" spans="1:6" ht="15.95" customHeight="1" x14ac:dyDescent="0.25">
      <c r="A1763" s="36" t="s">
        <v>9485</v>
      </c>
      <c r="B1763" s="36" t="s">
        <v>35</v>
      </c>
      <c r="C1763" s="35" t="s">
        <v>15</v>
      </c>
      <c r="D1763" s="36" t="s">
        <v>8364</v>
      </c>
      <c r="E1763" s="37">
        <v>23000</v>
      </c>
      <c r="F1763" s="34" t="s">
        <v>7</v>
      </c>
    </row>
    <row r="1764" spans="1:6" ht="15.95" customHeight="1" x14ac:dyDescent="0.25">
      <c r="A1764" s="36" t="s">
        <v>9485</v>
      </c>
      <c r="B1764" s="36" t="s">
        <v>35</v>
      </c>
      <c r="C1764" s="35" t="s">
        <v>15</v>
      </c>
      <c r="D1764" s="36" t="s">
        <v>8365</v>
      </c>
      <c r="E1764" s="37">
        <v>8000</v>
      </c>
      <c r="F1764" s="34" t="s">
        <v>7</v>
      </c>
    </row>
    <row r="1765" spans="1:6" ht="15.95" customHeight="1" x14ac:dyDescent="0.25">
      <c r="A1765" s="36" t="s">
        <v>9485</v>
      </c>
      <c r="B1765" s="36" t="s">
        <v>35</v>
      </c>
      <c r="C1765" s="35" t="s">
        <v>15</v>
      </c>
      <c r="D1765" s="36" t="s">
        <v>8366</v>
      </c>
      <c r="E1765" s="37">
        <v>18000</v>
      </c>
      <c r="F1765" s="34" t="s">
        <v>7</v>
      </c>
    </row>
    <row r="1766" spans="1:6" ht="15.95" customHeight="1" x14ac:dyDescent="0.25">
      <c r="A1766" s="36" t="s">
        <v>9485</v>
      </c>
      <c r="B1766" s="36" t="s">
        <v>35</v>
      </c>
      <c r="C1766" s="35" t="s">
        <v>15</v>
      </c>
      <c r="D1766" s="36" t="s">
        <v>8367</v>
      </c>
      <c r="E1766" s="37">
        <v>7000</v>
      </c>
      <c r="F1766" s="34" t="s">
        <v>7</v>
      </c>
    </row>
    <row r="1767" spans="1:6" ht="15.95" customHeight="1" x14ac:dyDescent="0.25">
      <c r="A1767" s="36" t="s">
        <v>9485</v>
      </c>
      <c r="B1767" s="36" t="s">
        <v>35</v>
      </c>
      <c r="C1767" s="35" t="s">
        <v>15</v>
      </c>
      <c r="D1767" s="36" t="s">
        <v>8368</v>
      </c>
      <c r="E1767" s="37">
        <v>18000</v>
      </c>
      <c r="F1767" s="34" t="s">
        <v>7</v>
      </c>
    </row>
    <row r="1768" spans="1:6" ht="15.95" customHeight="1" x14ac:dyDescent="0.25">
      <c r="A1768" s="36" t="s">
        <v>9485</v>
      </c>
      <c r="B1768" s="36" t="s">
        <v>35</v>
      </c>
      <c r="C1768" s="35" t="s">
        <v>15</v>
      </c>
      <c r="D1768" s="36" t="s">
        <v>8369</v>
      </c>
      <c r="E1768" s="37">
        <v>15000</v>
      </c>
      <c r="F1768" s="34" t="s">
        <v>7</v>
      </c>
    </row>
    <row r="1769" spans="1:6" ht="15.95" customHeight="1" x14ac:dyDescent="0.25">
      <c r="A1769" s="36" t="s">
        <v>9485</v>
      </c>
      <c r="B1769" s="36" t="s">
        <v>35</v>
      </c>
      <c r="C1769" s="35" t="s">
        <v>15</v>
      </c>
      <c r="D1769" s="36" t="s">
        <v>8370</v>
      </c>
      <c r="E1769" s="37">
        <v>18000</v>
      </c>
      <c r="F1769" s="34" t="s">
        <v>7</v>
      </c>
    </row>
    <row r="1770" spans="1:6" ht="15.95" customHeight="1" x14ac:dyDescent="0.25">
      <c r="A1770" s="36" t="s">
        <v>9485</v>
      </c>
      <c r="B1770" s="36" t="s">
        <v>35</v>
      </c>
      <c r="C1770" s="35" t="s">
        <v>15</v>
      </c>
      <c r="D1770" s="36" t="s">
        <v>8371</v>
      </c>
      <c r="E1770" s="37">
        <v>17000</v>
      </c>
      <c r="F1770" s="34" t="s">
        <v>7</v>
      </c>
    </row>
    <row r="1771" spans="1:6" ht="15.95" customHeight="1" x14ac:dyDescent="0.25">
      <c r="A1771" s="36" t="s">
        <v>9485</v>
      </c>
      <c r="B1771" s="36" t="s">
        <v>35</v>
      </c>
      <c r="C1771" s="35" t="s">
        <v>15</v>
      </c>
      <c r="D1771" s="36" t="s">
        <v>8372</v>
      </c>
      <c r="E1771" s="37">
        <v>23000</v>
      </c>
      <c r="F1771" s="34" t="s">
        <v>7</v>
      </c>
    </row>
    <row r="1772" spans="1:6" ht="15.95" customHeight="1" x14ac:dyDescent="0.25">
      <c r="A1772" s="36" t="s">
        <v>9485</v>
      </c>
      <c r="B1772" s="36" t="s">
        <v>35</v>
      </c>
      <c r="C1772" s="35" t="s">
        <v>15</v>
      </c>
      <c r="D1772" s="36" t="s">
        <v>8373</v>
      </c>
      <c r="E1772" s="37">
        <v>18000</v>
      </c>
      <c r="F1772" s="34" t="s">
        <v>7</v>
      </c>
    </row>
    <row r="1773" spans="1:6" ht="15.95" customHeight="1" x14ac:dyDescent="0.25">
      <c r="A1773" s="36" t="s">
        <v>9485</v>
      </c>
      <c r="B1773" s="36" t="s">
        <v>35</v>
      </c>
      <c r="C1773" s="35" t="s">
        <v>15</v>
      </c>
      <c r="D1773" s="36" t="s">
        <v>8374</v>
      </c>
      <c r="E1773" s="37">
        <v>35000</v>
      </c>
      <c r="F1773" s="34" t="s">
        <v>7</v>
      </c>
    </row>
    <row r="1774" spans="1:6" ht="15.95" customHeight="1" x14ac:dyDescent="0.25">
      <c r="A1774" s="36" t="s">
        <v>9485</v>
      </c>
      <c r="B1774" s="36" t="s">
        <v>35</v>
      </c>
      <c r="C1774" s="35" t="s">
        <v>15</v>
      </c>
      <c r="D1774" s="36" t="s">
        <v>8375</v>
      </c>
      <c r="E1774" s="37">
        <v>7000</v>
      </c>
      <c r="F1774" s="34" t="s">
        <v>7</v>
      </c>
    </row>
    <row r="1775" spans="1:6" ht="15.95" customHeight="1" x14ac:dyDescent="0.25">
      <c r="A1775" s="36" t="s">
        <v>9485</v>
      </c>
      <c r="B1775" s="36" t="s">
        <v>35</v>
      </c>
      <c r="C1775" s="35" t="s">
        <v>15</v>
      </c>
      <c r="D1775" s="36" t="s">
        <v>8376</v>
      </c>
      <c r="E1775" s="37">
        <v>8000</v>
      </c>
      <c r="F1775" s="34" t="s">
        <v>7</v>
      </c>
    </row>
    <row r="1776" spans="1:6" ht="15.95" customHeight="1" x14ac:dyDescent="0.25">
      <c r="A1776" s="36" t="s">
        <v>9485</v>
      </c>
      <c r="B1776" s="36" t="s">
        <v>35</v>
      </c>
      <c r="C1776" s="35" t="s">
        <v>15</v>
      </c>
      <c r="D1776" s="36" t="s">
        <v>8377</v>
      </c>
      <c r="E1776" s="37">
        <v>20000</v>
      </c>
      <c r="F1776" s="34" t="s">
        <v>7</v>
      </c>
    </row>
    <row r="1777" spans="1:6" ht="15.95" customHeight="1" x14ac:dyDescent="0.25">
      <c r="A1777" s="36" t="s">
        <v>9485</v>
      </c>
      <c r="B1777" s="36" t="s">
        <v>35</v>
      </c>
      <c r="C1777" s="35" t="s">
        <v>15</v>
      </c>
      <c r="D1777" s="36" t="s">
        <v>8378</v>
      </c>
      <c r="E1777" s="37">
        <v>10000</v>
      </c>
      <c r="F1777" s="34" t="s">
        <v>7</v>
      </c>
    </row>
    <row r="1778" spans="1:6" ht="15.95" customHeight="1" x14ac:dyDescent="0.25">
      <c r="A1778" s="36" t="s">
        <v>9485</v>
      </c>
      <c r="B1778" s="36" t="s">
        <v>35</v>
      </c>
      <c r="C1778" s="35" t="s">
        <v>15</v>
      </c>
      <c r="D1778" s="36" t="s">
        <v>8379</v>
      </c>
      <c r="E1778" s="37">
        <v>10000</v>
      </c>
      <c r="F1778" s="34" t="s">
        <v>7</v>
      </c>
    </row>
    <row r="1779" spans="1:6" ht="15.95" customHeight="1" x14ac:dyDescent="0.25">
      <c r="A1779" s="36" t="s">
        <v>9485</v>
      </c>
      <c r="B1779" s="36" t="s">
        <v>35</v>
      </c>
      <c r="C1779" s="35" t="s">
        <v>15</v>
      </c>
      <c r="D1779" s="36" t="s">
        <v>8380</v>
      </c>
      <c r="E1779" s="37">
        <v>10000</v>
      </c>
      <c r="F1779" s="34" t="s">
        <v>7</v>
      </c>
    </row>
    <row r="1780" spans="1:6" ht="15.95" customHeight="1" x14ac:dyDescent="0.25">
      <c r="A1780" s="36" t="s">
        <v>9485</v>
      </c>
      <c r="B1780" s="36" t="s">
        <v>35</v>
      </c>
      <c r="C1780" s="35" t="s">
        <v>15</v>
      </c>
      <c r="D1780" s="36" t="s">
        <v>8381</v>
      </c>
      <c r="E1780" s="37">
        <v>22000</v>
      </c>
      <c r="F1780" s="34" t="s">
        <v>7</v>
      </c>
    </row>
    <row r="1781" spans="1:6" ht="15.95" customHeight="1" x14ac:dyDescent="0.25">
      <c r="A1781" s="36" t="s">
        <v>9485</v>
      </c>
      <c r="B1781" s="36" t="s">
        <v>35</v>
      </c>
      <c r="C1781" s="35" t="s">
        <v>15</v>
      </c>
      <c r="D1781" s="36" t="s">
        <v>8382</v>
      </c>
      <c r="E1781" s="37">
        <v>21000</v>
      </c>
      <c r="F1781" s="34" t="s">
        <v>7</v>
      </c>
    </row>
    <row r="1782" spans="1:6" ht="15.95" customHeight="1" x14ac:dyDescent="0.25">
      <c r="A1782" s="36" t="s">
        <v>9485</v>
      </c>
      <c r="B1782" s="36" t="s">
        <v>35</v>
      </c>
      <c r="C1782" s="35" t="s">
        <v>15</v>
      </c>
      <c r="D1782" s="36" t="s">
        <v>8383</v>
      </c>
      <c r="E1782" s="37">
        <v>13000</v>
      </c>
      <c r="F1782" s="34" t="s">
        <v>7</v>
      </c>
    </row>
    <row r="1783" spans="1:6" ht="15.95" customHeight="1" x14ac:dyDescent="0.25">
      <c r="A1783" s="36" t="s">
        <v>9485</v>
      </c>
      <c r="B1783" s="36" t="s">
        <v>35</v>
      </c>
      <c r="C1783" s="35" t="s">
        <v>15</v>
      </c>
      <c r="D1783" s="36" t="s">
        <v>8384</v>
      </c>
      <c r="E1783" s="37">
        <v>13000</v>
      </c>
      <c r="F1783" s="34" t="s">
        <v>7</v>
      </c>
    </row>
    <row r="1784" spans="1:6" ht="15.95" customHeight="1" x14ac:dyDescent="0.25">
      <c r="A1784" s="36" t="s">
        <v>9485</v>
      </c>
      <c r="B1784" s="36" t="s">
        <v>35</v>
      </c>
      <c r="C1784" s="35" t="s">
        <v>15</v>
      </c>
      <c r="D1784" s="36" t="s">
        <v>8385</v>
      </c>
      <c r="E1784" s="37">
        <v>7000</v>
      </c>
      <c r="F1784" s="34" t="s">
        <v>7</v>
      </c>
    </row>
    <row r="1785" spans="1:6" ht="15.95" customHeight="1" x14ac:dyDescent="0.25">
      <c r="A1785" s="36" t="s">
        <v>9485</v>
      </c>
      <c r="B1785" s="36" t="s">
        <v>35</v>
      </c>
      <c r="C1785" s="35" t="s">
        <v>15</v>
      </c>
      <c r="D1785" s="36" t="s">
        <v>8386</v>
      </c>
      <c r="E1785" s="37">
        <v>7000</v>
      </c>
      <c r="F1785" s="34" t="s">
        <v>7</v>
      </c>
    </row>
    <row r="1786" spans="1:6" ht="15.95" customHeight="1" x14ac:dyDescent="0.25">
      <c r="A1786" s="36" t="s">
        <v>9485</v>
      </c>
      <c r="B1786" s="36" t="s">
        <v>35</v>
      </c>
      <c r="C1786" s="35" t="s">
        <v>15</v>
      </c>
      <c r="D1786" s="36" t="s">
        <v>8387</v>
      </c>
      <c r="E1786" s="37">
        <v>40000</v>
      </c>
      <c r="F1786" s="34" t="s">
        <v>7</v>
      </c>
    </row>
    <row r="1787" spans="1:6" ht="15.95" customHeight="1" x14ac:dyDescent="0.25">
      <c r="A1787" s="36" t="s">
        <v>9485</v>
      </c>
      <c r="B1787" s="36" t="s">
        <v>35</v>
      </c>
      <c r="C1787" s="35" t="s">
        <v>15</v>
      </c>
      <c r="D1787" s="36" t="s">
        <v>8388</v>
      </c>
      <c r="E1787" s="37">
        <v>18000</v>
      </c>
      <c r="F1787" s="34" t="s">
        <v>7</v>
      </c>
    </row>
    <row r="1788" spans="1:6" ht="15.95" customHeight="1" x14ac:dyDescent="0.25">
      <c r="A1788" s="36" t="s">
        <v>9485</v>
      </c>
      <c r="B1788" s="36" t="s">
        <v>35</v>
      </c>
      <c r="C1788" s="35" t="s">
        <v>15</v>
      </c>
      <c r="D1788" s="36" t="s">
        <v>8389</v>
      </c>
      <c r="E1788" s="37">
        <v>10000</v>
      </c>
      <c r="F1788" s="34" t="s">
        <v>7</v>
      </c>
    </row>
    <row r="1789" spans="1:6" ht="15.95" customHeight="1" x14ac:dyDescent="0.25">
      <c r="A1789" s="36" t="s">
        <v>9485</v>
      </c>
      <c r="B1789" s="36" t="s">
        <v>35</v>
      </c>
      <c r="C1789" s="35" t="s">
        <v>15</v>
      </c>
      <c r="D1789" s="36" t="s">
        <v>8390</v>
      </c>
      <c r="E1789" s="37">
        <v>10000</v>
      </c>
      <c r="F1789" s="34" t="s">
        <v>7</v>
      </c>
    </row>
    <row r="1790" spans="1:6" ht="15.95" customHeight="1" x14ac:dyDescent="0.25">
      <c r="A1790" s="36" t="s">
        <v>9485</v>
      </c>
      <c r="B1790" s="36" t="s">
        <v>35</v>
      </c>
      <c r="C1790" s="35" t="s">
        <v>15</v>
      </c>
      <c r="D1790" s="36" t="s">
        <v>8391</v>
      </c>
      <c r="E1790" s="37">
        <v>8000</v>
      </c>
      <c r="F1790" s="34" t="s">
        <v>7</v>
      </c>
    </row>
    <row r="1791" spans="1:6" ht="15.95" customHeight="1" x14ac:dyDescent="0.25">
      <c r="A1791" s="36" t="s">
        <v>9485</v>
      </c>
      <c r="B1791" s="36" t="s">
        <v>35</v>
      </c>
      <c r="C1791" s="35" t="s">
        <v>15</v>
      </c>
      <c r="D1791" s="36" t="s">
        <v>8392</v>
      </c>
      <c r="E1791" s="37">
        <v>20000</v>
      </c>
      <c r="F1791" s="34" t="s">
        <v>7</v>
      </c>
    </row>
    <row r="1792" spans="1:6" ht="15.95" customHeight="1" x14ac:dyDescent="0.25">
      <c r="A1792" s="36" t="s">
        <v>9485</v>
      </c>
      <c r="B1792" s="36" t="s">
        <v>35</v>
      </c>
      <c r="C1792" s="35" t="s">
        <v>15</v>
      </c>
      <c r="D1792" s="36" t="s">
        <v>8393</v>
      </c>
      <c r="E1792" s="37">
        <v>8000</v>
      </c>
      <c r="F1792" s="34" t="s">
        <v>7</v>
      </c>
    </row>
    <row r="1793" spans="1:6" ht="15.95" customHeight="1" x14ac:dyDescent="0.25">
      <c r="A1793" s="36" t="s">
        <v>9485</v>
      </c>
      <c r="B1793" s="36" t="s">
        <v>9486</v>
      </c>
      <c r="C1793" s="35" t="s">
        <v>15</v>
      </c>
      <c r="D1793" s="36" t="s">
        <v>8394</v>
      </c>
      <c r="E1793" s="37">
        <v>120000</v>
      </c>
      <c r="F1793" s="34" t="s">
        <v>7</v>
      </c>
    </row>
    <row r="1794" spans="1:6" ht="15.95" customHeight="1" x14ac:dyDescent="0.25">
      <c r="A1794" s="36" t="s">
        <v>9485</v>
      </c>
      <c r="B1794" s="36" t="s">
        <v>35</v>
      </c>
      <c r="C1794" s="35" t="s">
        <v>15</v>
      </c>
      <c r="D1794" s="36" t="s">
        <v>8395</v>
      </c>
      <c r="E1794" s="37">
        <v>10000</v>
      </c>
      <c r="F1794" s="34" t="s">
        <v>7</v>
      </c>
    </row>
    <row r="1795" spans="1:6" ht="15.95" customHeight="1" x14ac:dyDescent="0.25">
      <c r="A1795" s="36" t="s">
        <v>9485</v>
      </c>
      <c r="B1795" s="36" t="s">
        <v>451</v>
      </c>
      <c r="C1795" s="35" t="s">
        <v>15</v>
      </c>
      <c r="D1795" s="36" t="s">
        <v>8396</v>
      </c>
      <c r="E1795" s="37">
        <v>10000</v>
      </c>
      <c r="F1795" s="34" t="s">
        <v>7</v>
      </c>
    </row>
    <row r="1796" spans="1:6" ht="15.95" customHeight="1" x14ac:dyDescent="0.25">
      <c r="A1796" s="36" t="s">
        <v>9485</v>
      </c>
      <c r="B1796" s="36" t="s">
        <v>35</v>
      </c>
      <c r="C1796" s="35" t="s">
        <v>15</v>
      </c>
      <c r="D1796" s="36" t="s">
        <v>8397</v>
      </c>
      <c r="E1796" s="37">
        <v>10000</v>
      </c>
      <c r="F1796" s="34" t="s">
        <v>7</v>
      </c>
    </row>
    <row r="1797" spans="1:6" ht="15.95" customHeight="1" x14ac:dyDescent="0.25">
      <c r="A1797" s="36" t="s">
        <v>9485</v>
      </c>
      <c r="B1797" s="36" t="s">
        <v>35</v>
      </c>
      <c r="C1797" s="35" t="s">
        <v>15</v>
      </c>
      <c r="D1797" s="36" t="s">
        <v>8398</v>
      </c>
      <c r="E1797" s="37">
        <v>18000</v>
      </c>
      <c r="F1797" s="34" t="s">
        <v>7</v>
      </c>
    </row>
    <row r="1798" spans="1:6" ht="15.95" customHeight="1" x14ac:dyDescent="0.25">
      <c r="A1798" s="36" t="s">
        <v>9485</v>
      </c>
      <c r="B1798" s="36" t="s">
        <v>35</v>
      </c>
      <c r="C1798" s="35" t="s">
        <v>15</v>
      </c>
      <c r="D1798" s="36" t="s">
        <v>8399</v>
      </c>
      <c r="E1798" s="37">
        <v>21000</v>
      </c>
      <c r="F1798" s="34" t="s">
        <v>7</v>
      </c>
    </row>
    <row r="1799" spans="1:6" ht="15.95" customHeight="1" x14ac:dyDescent="0.25">
      <c r="A1799" s="36" t="s">
        <v>9485</v>
      </c>
      <c r="B1799" s="36" t="s">
        <v>35</v>
      </c>
      <c r="C1799" s="35" t="s">
        <v>15</v>
      </c>
      <c r="D1799" s="36" t="s">
        <v>8400</v>
      </c>
      <c r="E1799" s="37">
        <v>20000</v>
      </c>
      <c r="F1799" s="34" t="s">
        <v>7</v>
      </c>
    </row>
    <row r="1800" spans="1:6" ht="15.95" customHeight="1" x14ac:dyDescent="0.25">
      <c r="A1800" s="36" t="s">
        <v>9485</v>
      </c>
      <c r="B1800" s="36" t="s">
        <v>35</v>
      </c>
      <c r="C1800" s="35" t="s">
        <v>15</v>
      </c>
      <c r="D1800" s="36" t="s">
        <v>8401</v>
      </c>
      <c r="E1800" s="37">
        <v>18000</v>
      </c>
      <c r="F1800" s="34" t="s">
        <v>7</v>
      </c>
    </row>
    <row r="1801" spans="1:6" ht="15.95" customHeight="1" x14ac:dyDescent="0.25">
      <c r="A1801" s="36" t="s">
        <v>9485</v>
      </c>
      <c r="B1801" s="36" t="s">
        <v>35</v>
      </c>
      <c r="C1801" s="35" t="s">
        <v>15</v>
      </c>
      <c r="D1801" s="36" t="s">
        <v>8402</v>
      </c>
      <c r="E1801" s="37">
        <v>10000</v>
      </c>
      <c r="F1801" s="34" t="s">
        <v>7</v>
      </c>
    </row>
    <row r="1802" spans="1:6" ht="15.95" customHeight="1" x14ac:dyDescent="0.25">
      <c r="A1802" s="36" t="s">
        <v>9485</v>
      </c>
      <c r="B1802" s="36" t="s">
        <v>35</v>
      </c>
      <c r="C1802" s="35" t="s">
        <v>15</v>
      </c>
      <c r="D1802" s="36" t="s">
        <v>8403</v>
      </c>
      <c r="E1802" s="37">
        <v>8000</v>
      </c>
      <c r="F1802" s="34" t="s">
        <v>7</v>
      </c>
    </row>
    <row r="1803" spans="1:6" ht="15.95" customHeight="1" x14ac:dyDescent="0.25">
      <c r="A1803" s="36" t="s">
        <v>9485</v>
      </c>
      <c r="B1803" s="36" t="s">
        <v>35</v>
      </c>
      <c r="C1803" s="35" t="s">
        <v>15</v>
      </c>
      <c r="D1803" s="36" t="s">
        <v>8404</v>
      </c>
      <c r="E1803" s="37">
        <v>25000</v>
      </c>
      <c r="F1803" s="34" t="s">
        <v>7</v>
      </c>
    </row>
    <row r="1804" spans="1:6" ht="15.95" customHeight="1" x14ac:dyDescent="0.25">
      <c r="A1804" s="36" t="s">
        <v>9485</v>
      </c>
      <c r="B1804" s="36" t="s">
        <v>35</v>
      </c>
      <c r="C1804" s="35" t="s">
        <v>15</v>
      </c>
      <c r="D1804" s="36" t="s">
        <v>8405</v>
      </c>
      <c r="E1804" s="37">
        <v>25000</v>
      </c>
      <c r="F1804" s="34" t="s">
        <v>7</v>
      </c>
    </row>
    <row r="1805" spans="1:6" ht="15.95" customHeight="1" x14ac:dyDescent="0.25">
      <c r="A1805" s="36" t="s">
        <v>9485</v>
      </c>
      <c r="B1805" s="36" t="s">
        <v>35</v>
      </c>
      <c r="C1805" s="35" t="s">
        <v>15</v>
      </c>
      <c r="D1805" s="36" t="s">
        <v>8406</v>
      </c>
      <c r="E1805" s="37">
        <v>18000</v>
      </c>
      <c r="F1805" s="34" t="s">
        <v>7</v>
      </c>
    </row>
    <row r="1806" spans="1:6" ht="15.95" customHeight="1" x14ac:dyDescent="0.25">
      <c r="A1806" s="36" t="s">
        <v>9485</v>
      </c>
      <c r="B1806" s="36" t="s">
        <v>35</v>
      </c>
      <c r="C1806" s="35" t="s">
        <v>15</v>
      </c>
      <c r="D1806" s="36" t="s">
        <v>8407</v>
      </c>
      <c r="E1806" s="37">
        <v>20000</v>
      </c>
      <c r="F1806" s="34" t="s">
        <v>7</v>
      </c>
    </row>
    <row r="1807" spans="1:6" ht="15.95" customHeight="1" x14ac:dyDescent="0.25">
      <c r="A1807" s="36" t="s">
        <v>9485</v>
      </c>
      <c r="B1807" s="36" t="s">
        <v>35</v>
      </c>
      <c r="C1807" s="35" t="s">
        <v>15</v>
      </c>
      <c r="D1807" s="36" t="s">
        <v>8408</v>
      </c>
      <c r="E1807" s="37">
        <v>18000</v>
      </c>
      <c r="F1807" s="34" t="s">
        <v>7</v>
      </c>
    </row>
    <row r="1808" spans="1:6" ht="15.95" customHeight="1" x14ac:dyDescent="0.25">
      <c r="A1808" s="36" t="s">
        <v>9485</v>
      </c>
      <c r="B1808" s="36" t="s">
        <v>35</v>
      </c>
      <c r="C1808" s="35" t="s">
        <v>15</v>
      </c>
      <c r="D1808" s="36" t="s">
        <v>8409</v>
      </c>
      <c r="E1808" s="37">
        <v>20000</v>
      </c>
      <c r="F1808" s="34" t="s">
        <v>7</v>
      </c>
    </row>
    <row r="1809" spans="1:6" ht="15.95" customHeight="1" x14ac:dyDescent="0.25">
      <c r="A1809" s="36" t="s">
        <v>9485</v>
      </c>
      <c r="B1809" s="36" t="s">
        <v>35</v>
      </c>
      <c r="C1809" s="35" t="s">
        <v>15</v>
      </c>
      <c r="D1809" s="36" t="s">
        <v>8410</v>
      </c>
      <c r="E1809" s="37">
        <v>21000</v>
      </c>
      <c r="F1809" s="34" t="s">
        <v>7</v>
      </c>
    </row>
    <row r="1810" spans="1:6" ht="15.95" customHeight="1" x14ac:dyDescent="0.25">
      <c r="A1810" s="36" t="s">
        <v>9485</v>
      </c>
      <c r="B1810" s="36" t="s">
        <v>35</v>
      </c>
      <c r="C1810" s="35" t="s">
        <v>15</v>
      </c>
      <c r="D1810" s="36" t="s">
        <v>8411</v>
      </c>
      <c r="E1810" s="37">
        <v>18000</v>
      </c>
      <c r="F1810" s="34" t="s">
        <v>7</v>
      </c>
    </row>
    <row r="1811" spans="1:6" ht="15.95" customHeight="1" x14ac:dyDescent="0.25">
      <c r="A1811" s="36" t="s">
        <v>9485</v>
      </c>
      <c r="B1811" s="36" t="s">
        <v>35</v>
      </c>
      <c r="C1811" s="35" t="s">
        <v>15</v>
      </c>
      <c r="D1811" s="36" t="s">
        <v>8412</v>
      </c>
      <c r="E1811" s="37">
        <v>35000</v>
      </c>
      <c r="F1811" s="34" t="s">
        <v>7</v>
      </c>
    </row>
    <row r="1812" spans="1:6" ht="15.95" customHeight="1" x14ac:dyDescent="0.25">
      <c r="A1812" s="36" t="s">
        <v>9485</v>
      </c>
      <c r="B1812" s="36" t="s">
        <v>35</v>
      </c>
      <c r="C1812" s="35" t="s">
        <v>15</v>
      </c>
      <c r="D1812" s="36" t="s">
        <v>8413</v>
      </c>
      <c r="E1812" s="37">
        <v>10000</v>
      </c>
      <c r="F1812" s="34" t="s">
        <v>7</v>
      </c>
    </row>
    <row r="1813" spans="1:6" ht="15.95" customHeight="1" x14ac:dyDescent="0.25">
      <c r="A1813" s="36" t="s">
        <v>9485</v>
      </c>
      <c r="B1813" s="36" t="s">
        <v>35</v>
      </c>
      <c r="C1813" s="35" t="s">
        <v>15</v>
      </c>
      <c r="D1813" s="36" t="s">
        <v>8414</v>
      </c>
      <c r="E1813" s="37">
        <v>10000</v>
      </c>
      <c r="F1813" s="34" t="s">
        <v>7</v>
      </c>
    </row>
    <row r="1814" spans="1:6" ht="15.95" customHeight="1" x14ac:dyDescent="0.25">
      <c r="A1814" s="36" t="s">
        <v>9485</v>
      </c>
      <c r="B1814" s="36" t="s">
        <v>35</v>
      </c>
      <c r="C1814" s="35" t="s">
        <v>15</v>
      </c>
      <c r="D1814" s="36" t="s">
        <v>8415</v>
      </c>
      <c r="E1814" s="37">
        <v>25000</v>
      </c>
      <c r="F1814" s="34" t="s">
        <v>7</v>
      </c>
    </row>
    <row r="1815" spans="1:6" ht="15.95" customHeight="1" x14ac:dyDescent="0.25">
      <c r="A1815" s="36" t="s">
        <v>9485</v>
      </c>
      <c r="B1815" s="36" t="s">
        <v>35</v>
      </c>
      <c r="C1815" s="35" t="s">
        <v>15</v>
      </c>
      <c r="D1815" s="36" t="s">
        <v>8416</v>
      </c>
      <c r="E1815" s="37">
        <v>21000</v>
      </c>
      <c r="F1815" s="34" t="s">
        <v>7</v>
      </c>
    </row>
    <row r="1816" spans="1:6" ht="15.95" customHeight="1" x14ac:dyDescent="0.25">
      <c r="A1816" s="36" t="s">
        <v>9485</v>
      </c>
      <c r="B1816" s="36" t="s">
        <v>35</v>
      </c>
      <c r="C1816" s="35" t="s">
        <v>15</v>
      </c>
      <c r="D1816" s="36" t="s">
        <v>8417</v>
      </c>
      <c r="E1816" s="37">
        <v>18000</v>
      </c>
      <c r="F1816" s="34" t="s">
        <v>7</v>
      </c>
    </row>
    <row r="1817" spans="1:6" ht="15.95" customHeight="1" x14ac:dyDescent="0.25">
      <c r="A1817" s="36" t="s">
        <v>9485</v>
      </c>
      <c r="B1817" s="36" t="s">
        <v>35</v>
      </c>
      <c r="C1817" s="35" t="s">
        <v>15</v>
      </c>
      <c r="D1817" s="36" t="s">
        <v>8418</v>
      </c>
      <c r="E1817" s="37">
        <v>5000</v>
      </c>
      <c r="F1817" s="34" t="s">
        <v>7</v>
      </c>
    </row>
    <row r="1818" spans="1:6" ht="15.95" customHeight="1" x14ac:dyDescent="0.25">
      <c r="A1818" s="36" t="s">
        <v>9485</v>
      </c>
      <c r="B1818" s="36" t="s">
        <v>35</v>
      </c>
      <c r="C1818" s="35" t="s">
        <v>15</v>
      </c>
      <c r="D1818" s="36" t="s">
        <v>8419</v>
      </c>
      <c r="E1818" s="37">
        <v>10000</v>
      </c>
      <c r="F1818" s="34" t="s">
        <v>7</v>
      </c>
    </row>
    <row r="1819" spans="1:6" ht="15.95" customHeight="1" x14ac:dyDescent="0.25">
      <c r="A1819" s="36" t="s">
        <v>9485</v>
      </c>
      <c r="B1819" s="36" t="s">
        <v>35</v>
      </c>
      <c r="C1819" s="35" t="s">
        <v>15</v>
      </c>
      <c r="D1819" s="36" t="s">
        <v>8420</v>
      </c>
      <c r="E1819" s="37">
        <v>18000</v>
      </c>
      <c r="F1819" s="34" t="s">
        <v>7</v>
      </c>
    </row>
    <row r="1820" spans="1:6" ht="15.95" customHeight="1" x14ac:dyDescent="0.25">
      <c r="A1820" s="36" t="s">
        <v>9485</v>
      </c>
      <c r="B1820" s="36" t="s">
        <v>35</v>
      </c>
      <c r="C1820" s="35" t="s">
        <v>15</v>
      </c>
      <c r="D1820" s="36" t="s">
        <v>8421</v>
      </c>
      <c r="E1820" s="37">
        <v>18000</v>
      </c>
      <c r="F1820" s="34" t="s">
        <v>7</v>
      </c>
    </row>
    <row r="1821" spans="1:6" ht="15.95" customHeight="1" x14ac:dyDescent="0.25">
      <c r="A1821" s="36" t="s">
        <v>9485</v>
      </c>
      <c r="B1821" s="36" t="s">
        <v>35</v>
      </c>
      <c r="C1821" s="35" t="s">
        <v>15</v>
      </c>
      <c r="D1821" s="36" t="s">
        <v>8422</v>
      </c>
      <c r="E1821" s="37">
        <v>18000</v>
      </c>
      <c r="F1821" s="34" t="s">
        <v>7</v>
      </c>
    </row>
    <row r="1822" spans="1:6" ht="15.95" customHeight="1" x14ac:dyDescent="0.25">
      <c r="A1822" s="36" t="s">
        <v>9485</v>
      </c>
      <c r="B1822" s="36" t="s">
        <v>35</v>
      </c>
      <c r="C1822" s="35" t="s">
        <v>15</v>
      </c>
      <c r="D1822" s="36" t="s">
        <v>8423</v>
      </c>
      <c r="E1822" s="37">
        <v>25000</v>
      </c>
      <c r="F1822" s="34" t="s">
        <v>7</v>
      </c>
    </row>
    <row r="1823" spans="1:6" ht="15.95" customHeight="1" x14ac:dyDescent="0.25">
      <c r="A1823" s="36" t="s">
        <v>9485</v>
      </c>
      <c r="B1823" s="36" t="s">
        <v>35</v>
      </c>
      <c r="C1823" s="35" t="s">
        <v>15</v>
      </c>
      <c r="D1823" s="36" t="s">
        <v>8424</v>
      </c>
      <c r="E1823" s="37">
        <v>15000</v>
      </c>
      <c r="F1823" s="34" t="s">
        <v>7</v>
      </c>
    </row>
    <row r="1824" spans="1:6" ht="15.95" customHeight="1" x14ac:dyDescent="0.25">
      <c r="A1824" s="36" t="s">
        <v>9485</v>
      </c>
      <c r="B1824" s="36" t="s">
        <v>35</v>
      </c>
      <c r="C1824" s="35" t="s">
        <v>15</v>
      </c>
      <c r="D1824" s="36" t="s">
        <v>8425</v>
      </c>
      <c r="E1824" s="37">
        <v>24000</v>
      </c>
      <c r="F1824" s="34" t="s">
        <v>7</v>
      </c>
    </row>
    <row r="1825" spans="1:6" ht="15.95" customHeight="1" x14ac:dyDescent="0.25">
      <c r="A1825" s="36" t="s">
        <v>9485</v>
      </c>
      <c r="B1825" s="36" t="s">
        <v>35</v>
      </c>
      <c r="C1825" s="35" t="s">
        <v>15</v>
      </c>
      <c r="D1825" s="36" t="s">
        <v>8426</v>
      </c>
      <c r="E1825" s="37">
        <v>20000</v>
      </c>
      <c r="F1825" s="34" t="s">
        <v>7</v>
      </c>
    </row>
    <row r="1826" spans="1:6" ht="15.95" customHeight="1" x14ac:dyDescent="0.25">
      <c r="A1826" s="36" t="s">
        <v>9485</v>
      </c>
      <c r="B1826" s="36" t="s">
        <v>35</v>
      </c>
      <c r="C1826" s="35" t="s">
        <v>15</v>
      </c>
      <c r="D1826" s="36" t="s">
        <v>8427</v>
      </c>
      <c r="E1826" s="37">
        <v>18000</v>
      </c>
      <c r="F1826" s="34" t="s">
        <v>7</v>
      </c>
    </row>
    <row r="1827" spans="1:6" ht="15.95" customHeight="1" x14ac:dyDescent="0.25">
      <c r="A1827" s="36" t="s">
        <v>9485</v>
      </c>
      <c r="B1827" s="36" t="s">
        <v>35</v>
      </c>
      <c r="C1827" s="35" t="s">
        <v>15</v>
      </c>
      <c r="D1827" s="36" t="s">
        <v>8428</v>
      </c>
      <c r="E1827" s="37">
        <v>21000</v>
      </c>
      <c r="F1827" s="34" t="s">
        <v>7</v>
      </c>
    </row>
    <row r="1828" spans="1:6" ht="15.95" customHeight="1" x14ac:dyDescent="0.25">
      <c r="A1828" s="36" t="s">
        <v>9485</v>
      </c>
      <c r="B1828" s="36" t="s">
        <v>35</v>
      </c>
      <c r="C1828" s="35" t="s">
        <v>15</v>
      </c>
      <c r="D1828" s="36" t="s">
        <v>8429</v>
      </c>
      <c r="E1828" s="37">
        <v>10000</v>
      </c>
      <c r="F1828" s="34" t="s">
        <v>7</v>
      </c>
    </row>
    <row r="1829" spans="1:6" ht="15.95" customHeight="1" x14ac:dyDescent="0.25">
      <c r="A1829" s="36" t="s">
        <v>9485</v>
      </c>
      <c r="B1829" s="36" t="s">
        <v>35</v>
      </c>
      <c r="C1829" s="35" t="s">
        <v>15</v>
      </c>
      <c r="D1829" s="36" t="s">
        <v>8430</v>
      </c>
      <c r="E1829" s="37">
        <v>20000</v>
      </c>
      <c r="F1829" s="34" t="s">
        <v>7</v>
      </c>
    </row>
    <row r="1830" spans="1:6" ht="15.95" customHeight="1" x14ac:dyDescent="0.25">
      <c r="A1830" s="36" t="s">
        <v>9485</v>
      </c>
      <c r="B1830" s="36" t="s">
        <v>35</v>
      </c>
      <c r="C1830" s="35" t="s">
        <v>15</v>
      </c>
      <c r="D1830" s="36" t="s">
        <v>8431</v>
      </c>
      <c r="E1830" s="37">
        <v>21000</v>
      </c>
      <c r="F1830" s="34" t="s">
        <v>7</v>
      </c>
    </row>
    <row r="1831" spans="1:6" ht="15.95" customHeight="1" x14ac:dyDescent="0.25">
      <c r="A1831" s="36" t="s">
        <v>9485</v>
      </c>
      <c r="B1831" s="36" t="s">
        <v>35</v>
      </c>
      <c r="C1831" s="35" t="s">
        <v>15</v>
      </c>
      <c r="D1831" s="36" t="s">
        <v>8432</v>
      </c>
      <c r="E1831" s="37">
        <v>12000</v>
      </c>
      <c r="F1831" s="34" t="s">
        <v>7</v>
      </c>
    </row>
    <row r="1832" spans="1:6" ht="15.95" customHeight="1" x14ac:dyDescent="0.25">
      <c r="A1832" s="36" t="s">
        <v>9485</v>
      </c>
      <c r="B1832" s="36" t="s">
        <v>9486</v>
      </c>
      <c r="C1832" s="35" t="s">
        <v>15</v>
      </c>
      <c r="D1832" s="36" t="s">
        <v>8433</v>
      </c>
      <c r="E1832" s="37">
        <v>50000</v>
      </c>
      <c r="F1832" s="34" t="s">
        <v>7</v>
      </c>
    </row>
    <row r="1833" spans="1:6" ht="15.95" customHeight="1" x14ac:dyDescent="0.25">
      <c r="A1833" s="36" t="s">
        <v>9485</v>
      </c>
      <c r="B1833" s="36" t="s">
        <v>9486</v>
      </c>
      <c r="C1833" s="35" t="s">
        <v>15</v>
      </c>
      <c r="D1833" s="36" t="s">
        <v>8434</v>
      </c>
      <c r="E1833" s="37">
        <v>80000</v>
      </c>
      <c r="F1833" s="34" t="s">
        <v>7</v>
      </c>
    </row>
    <row r="1834" spans="1:6" ht="15.95" customHeight="1" x14ac:dyDescent="0.25">
      <c r="A1834" s="36" t="s">
        <v>9485</v>
      </c>
      <c r="B1834" s="36" t="s">
        <v>35</v>
      </c>
      <c r="C1834" s="35" t="s">
        <v>15</v>
      </c>
      <c r="D1834" s="36" t="s">
        <v>8435</v>
      </c>
      <c r="E1834" s="37">
        <v>23000</v>
      </c>
      <c r="F1834" s="34" t="s">
        <v>7</v>
      </c>
    </row>
    <row r="1835" spans="1:6" ht="15.95" customHeight="1" x14ac:dyDescent="0.25">
      <c r="A1835" s="36" t="s">
        <v>9485</v>
      </c>
      <c r="B1835" s="36" t="s">
        <v>35</v>
      </c>
      <c r="C1835" s="35" t="s">
        <v>15</v>
      </c>
      <c r="D1835" s="36" t="s">
        <v>8436</v>
      </c>
      <c r="E1835" s="37">
        <v>20000</v>
      </c>
      <c r="F1835" s="34" t="s">
        <v>7</v>
      </c>
    </row>
    <row r="1836" spans="1:6" ht="15.95" customHeight="1" x14ac:dyDescent="0.25">
      <c r="A1836" s="36" t="s">
        <v>9485</v>
      </c>
      <c r="B1836" s="36" t="s">
        <v>35</v>
      </c>
      <c r="C1836" s="35" t="s">
        <v>15</v>
      </c>
      <c r="D1836" s="36" t="s">
        <v>8437</v>
      </c>
      <c r="E1836" s="37">
        <v>7000</v>
      </c>
      <c r="F1836" s="34" t="s">
        <v>7</v>
      </c>
    </row>
    <row r="1837" spans="1:6" ht="15.95" customHeight="1" x14ac:dyDescent="0.25">
      <c r="A1837" s="36" t="s">
        <v>9485</v>
      </c>
      <c r="B1837" s="36" t="s">
        <v>35</v>
      </c>
      <c r="C1837" s="35" t="s">
        <v>15</v>
      </c>
      <c r="D1837" s="36" t="s">
        <v>8438</v>
      </c>
      <c r="E1837" s="37">
        <v>8000</v>
      </c>
      <c r="F1837" s="34" t="s">
        <v>7</v>
      </c>
    </row>
    <row r="1838" spans="1:6" ht="15.95" customHeight="1" x14ac:dyDescent="0.25">
      <c r="A1838" s="36" t="s">
        <v>9485</v>
      </c>
      <c r="B1838" s="36" t="s">
        <v>35</v>
      </c>
      <c r="C1838" s="35" t="s">
        <v>15</v>
      </c>
      <c r="D1838" s="36" t="s">
        <v>8439</v>
      </c>
      <c r="E1838" s="37">
        <v>21000</v>
      </c>
      <c r="F1838" s="34" t="s">
        <v>7</v>
      </c>
    </row>
    <row r="1839" spans="1:6" ht="15.95" customHeight="1" x14ac:dyDescent="0.25">
      <c r="A1839" s="36" t="s">
        <v>9485</v>
      </c>
      <c r="B1839" s="36" t="s">
        <v>35</v>
      </c>
      <c r="C1839" s="35" t="s">
        <v>15</v>
      </c>
      <c r="D1839" s="36" t="s">
        <v>8440</v>
      </c>
      <c r="E1839" s="37">
        <v>7000</v>
      </c>
      <c r="F1839" s="34" t="s">
        <v>7</v>
      </c>
    </row>
    <row r="1840" spans="1:6" ht="15.95" customHeight="1" x14ac:dyDescent="0.25">
      <c r="A1840" s="36" t="s">
        <v>9485</v>
      </c>
      <c r="B1840" s="36" t="s">
        <v>35</v>
      </c>
      <c r="C1840" s="35" t="s">
        <v>15</v>
      </c>
      <c r="D1840" s="36" t="s">
        <v>8441</v>
      </c>
      <c r="E1840" s="37">
        <v>21000</v>
      </c>
      <c r="F1840" s="34" t="s">
        <v>7</v>
      </c>
    </row>
    <row r="1841" spans="1:6" ht="15.95" customHeight="1" x14ac:dyDescent="0.25">
      <c r="A1841" s="36" t="s">
        <v>9485</v>
      </c>
      <c r="B1841" s="36" t="s">
        <v>35</v>
      </c>
      <c r="C1841" s="35" t="s">
        <v>15</v>
      </c>
      <c r="D1841" s="36" t="s">
        <v>8442</v>
      </c>
      <c r="E1841" s="37">
        <v>45000</v>
      </c>
      <c r="F1841" s="34" t="s">
        <v>7</v>
      </c>
    </row>
    <row r="1842" spans="1:6" ht="15.95" customHeight="1" x14ac:dyDescent="0.25">
      <c r="A1842" s="36" t="s">
        <v>9485</v>
      </c>
      <c r="B1842" s="36" t="s">
        <v>35</v>
      </c>
      <c r="C1842" s="35" t="s">
        <v>15</v>
      </c>
      <c r="D1842" s="36" t="s">
        <v>8443</v>
      </c>
      <c r="E1842" s="37">
        <v>7000</v>
      </c>
      <c r="F1842" s="34" t="s">
        <v>7</v>
      </c>
    </row>
    <row r="1843" spans="1:6" ht="15.95" customHeight="1" x14ac:dyDescent="0.25">
      <c r="A1843" s="36" t="s">
        <v>9485</v>
      </c>
      <c r="B1843" s="36" t="s">
        <v>35</v>
      </c>
      <c r="C1843" s="35" t="s">
        <v>15</v>
      </c>
      <c r="D1843" s="36" t="s">
        <v>8444</v>
      </c>
      <c r="E1843" s="37">
        <v>10000</v>
      </c>
      <c r="F1843" s="34" t="s">
        <v>7</v>
      </c>
    </row>
    <row r="1844" spans="1:6" ht="15.95" customHeight="1" x14ac:dyDescent="0.25">
      <c r="A1844" s="36" t="s">
        <v>9485</v>
      </c>
      <c r="B1844" s="36" t="s">
        <v>35</v>
      </c>
      <c r="C1844" s="35" t="s">
        <v>15</v>
      </c>
      <c r="D1844" s="36" t="s">
        <v>8445</v>
      </c>
      <c r="E1844" s="37">
        <v>10000</v>
      </c>
      <c r="F1844" s="34" t="s">
        <v>7</v>
      </c>
    </row>
    <row r="1845" spans="1:6" ht="15.95" customHeight="1" x14ac:dyDescent="0.25">
      <c r="A1845" s="36" t="s">
        <v>9485</v>
      </c>
      <c r="B1845" s="36" t="s">
        <v>35</v>
      </c>
      <c r="C1845" s="35" t="s">
        <v>15</v>
      </c>
      <c r="D1845" s="36" t="s">
        <v>8446</v>
      </c>
      <c r="E1845" s="37">
        <v>10000</v>
      </c>
      <c r="F1845" s="34" t="s">
        <v>7</v>
      </c>
    </row>
    <row r="1846" spans="1:6" ht="15.95" customHeight="1" x14ac:dyDescent="0.25">
      <c r="A1846" s="36" t="s">
        <v>9485</v>
      </c>
      <c r="B1846" s="36" t="s">
        <v>35</v>
      </c>
      <c r="C1846" s="35" t="s">
        <v>15</v>
      </c>
      <c r="D1846" s="36" t="s">
        <v>8447</v>
      </c>
      <c r="E1846" s="37">
        <v>20000</v>
      </c>
      <c r="F1846" s="34" t="s">
        <v>7</v>
      </c>
    </row>
    <row r="1847" spans="1:6" ht="15.95" customHeight="1" x14ac:dyDescent="0.25">
      <c r="A1847" s="36" t="s">
        <v>9485</v>
      </c>
      <c r="B1847" s="36" t="s">
        <v>35</v>
      </c>
      <c r="C1847" s="35" t="s">
        <v>15</v>
      </c>
      <c r="D1847" s="36" t="s">
        <v>8448</v>
      </c>
      <c r="E1847" s="37">
        <v>21000</v>
      </c>
      <c r="F1847" s="34" t="s">
        <v>7</v>
      </c>
    </row>
    <row r="1848" spans="1:6" ht="15.95" customHeight="1" x14ac:dyDescent="0.25">
      <c r="A1848" s="36" t="s">
        <v>9485</v>
      </c>
      <c r="B1848" s="36" t="s">
        <v>35</v>
      </c>
      <c r="C1848" s="35" t="s">
        <v>15</v>
      </c>
      <c r="D1848" s="36" t="s">
        <v>8449</v>
      </c>
      <c r="E1848" s="37">
        <v>20000</v>
      </c>
      <c r="F1848" s="34" t="s">
        <v>7</v>
      </c>
    </row>
    <row r="1849" spans="1:6" ht="15.95" customHeight="1" x14ac:dyDescent="0.25">
      <c r="A1849" s="36" t="s">
        <v>9485</v>
      </c>
      <c r="B1849" s="36" t="s">
        <v>35</v>
      </c>
      <c r="C1849" s="35" t="s">
        <v>15</v>
      </c>
      <c r="D1849" s="36" t="s">
        <v>8450</v>
      </c>
      <c r="E1849" s="37">
        <v>21000</v>
      </c>
      <c r="F1849" s="34" t="s">
        <v>7</v>
      </c>
    </row>
    <row r="1850" spans="1:6" ht="15.95" customHeight="1" x14ac:dyDescent="0.25">
      <c r="A1850" s="36" t="s">
        <v>9485</v>
      </c>
      <c r="B1850" s="36" t="s">
        <v>35</v>
      </c>
      <c r="C1850" s="35" t="s">
        <v>15</v>
      </c>
      <c r="D1850" s="36" t="s">
        <v>8451</v>
      </c>
      <c r="E1850" s="37">
        <v>18000</v>
      </c>
      <c r="F1850" s="34" t="s">
        <v>7</v>
      </c>
    </row>
    <row r="1851" spans="1:6" ht="15.95" customHeight="1" x14ac:dyDescent="0.25">
      <c r="A1851" s="36" t="s">
        <v>9485</v>
      </c>
      <c r="B1851" s="36" t="s">
        <v>35</v>
      </c>
      <c r="C1851" s="35" t="s">
        <v>15</v>
      </c>
      <c r="D1851" s="36" t="s">
        <v>8452</v>
      </c>
      <c r="E1851" s="37">
        <v>23000</v>
      </c>
      <c r="F1851" s="34" t="s">
        <v>7</v>
      </c>
    </row>
    <row r="1852" spans="1:6" ht="15.95" customHeight="1" x14ac:dyDescent="0.25">
      <c r="A1852" s="36" t="s">
        <v>9485</v>
      </c>
      <c r="B1852" s="36" t="s">
        <v>35</v>
      </c>
      <c r="C1852" s="35" t="s">
        <v>15</v>
      </c>
      <c r="D1852" s="36" t="s">
        <v>8453</v>
      </c>
      <c r="E1852" s="37">
        <v>18000</v>
      </c>
      <c r="F1852" s="34" t="s">
        <v>7</v>
      </c>
    </row>
    <row r="1853" spans="1:6" ht="15.95" customHeight="1" x14ac:dyDescent="0.25">
      <c r="A1853" s="36" t="s">
        <v>9485</v>
      </c>
      <c r="B1853" s="36" t="s">
        <v>35</v>
      </c>
      <c r="C1853" s="35" t="s">
        <v>15</v>
      </c>
      <c r="D1853" s="36" t="s">
        <v>8454</v>
      </c>
      <c r="E1853" s="37">
        <v>20000</v>
      </c>
      <c r="F1853" s="34" t="s">
        <v>7</v>
      </c>
    </row>
    <row r="1854" spans="1:6" ht="15.95" customHeight="1" x14ac:dyDescent="0.25">
      <c r="A1854" s="36" t="s">
        <v>9485</v>
      </c>
      <c r="B1854" s="36" t="s">
        <v>35</v>
      </c>
      <c r="C1854" s="35" t="s">
        <v>15</v>
      </c>
      <c r="D1854" s="36" t="s">
        <v>8455</v>
      </c>
      <c r="E1854" s="37">
        <v>18000</v>
      </c>
      <c r="F1854" s="34" t="s">
        <v>7</v>
      </c>
    </row>
    <row r="1855" spans="1:6" ht="15.95" customHeight="1" x14ac:dyDescent="0.25">
      <c r="A1855" s="36" t="s">
        <v>9485</v>
      </c>
      <c r="B1855" s="36" t="s">
        <v>35</v>
      </c>
      <c r="C1855" s="35" t="s">
        <v>15</v>
      </c>
      <c r="D1855" s="36" t="s">
        <v>8456</v>
      </c>
      <c r="E1855" s="37">
        <v>20000</v>
      </c>
      <c r="F1855" s="34" t="s">
        <v>7</v>
      </c>
    </row>
    <row r="1856" spans="1:6" ht="15.95" customHeight="1" x14ac:dyDescent="0.25">
      <c r="A1856" s="36" t="s">
        <v>9485</v>
      </c>
      <c r="B1856" s="36" t="s">
        <v>35</v>
      </c>
      <c r="C1856" s="35" t="s">
        <v>15</v>
      </c>
      <c r="D1856" s="36" t="s">
        <v>8457</v>
      </c>
      <c r="E1856" s="37">
        <v>7000</v>
      </c>
      <c r="F1856" s="34" t="s">
        <v>7</v>
      </c>
    </row>
    <row r="1857" spans="1:6" ht="15.95" customHeight="1" x14ac:dyDescent="0.25">
      <c r="A1857" s="36" t="s">
        <v>9485</v>
      </c>
      <c r="B1857" s="36" t="s">
        <v>35</v>
      </c>
      <c r="C1857" s="35" t="s">
        <v>15</v>
      </c>
      <c r="D1857" s="36" t="s">
        <v>8458</v>
      </c>
      <c r="E1857" s="37">
        <v>5000</v>
      </c>
      <c r="F1857" s="34" t="s">
        <v>7</v>
      </c>
    </row>
    <row r="1858" spans="1:6" ht="15.95" customHeight="1" x14ac:dyDescent="0.25">
      <c r="A1858" s="36" t="s">
        <v>9485</v>
      </c>
      <c r="B1858" s="36" t="s">
        <v>35</v>
      </c>
      <c r="C1858" s="35" t="s">
        <v>15</v>
      </c>
      <c r="D1858" s="36" t="s">
        <v>8459</v>
      </c>
      <c r="E1858" s="37">
        <v>8000</v>
      </c>
      <c r="F1858" s="34" t="s">
        <v>7</v>
      </c>
    </row>
    <row r="1859" spans="1:6" ht="15.95" customHeight="1" x14ac:dyDescent="0.25">
      <c r="A1859" s="36" t="s">
        <v>9485</v>
      </c>
      <c r="B1859" s="36" t="s">
        <v>35</v>
      </c>
      <c r="C1859" s="35" t="s">
        <v>15</v>
      </c>
      <c r="D1859" s="36" t="s">
        <v>8460</v>
      </c>
      <c r="E1859" s="37">
        <v>21000</v>
      </c>
      <c r="F1859" s="34" t="s">
        <v>7</v>
      </c>
    </row>
    <row r="1860" spans="1:6" ht="15.95" customHeight="1" x14ac:dyDescent="0.25">
      <c r="A1860" s="36" t="s">
        <v>9485</v>
      </c>
      <c r="B1860" s="36" t="s">
        <v>35</v>
      </c>
      <c r="C1860" s="35" t="s">
        <v>15</v>
      </c>
      <c r="D1860" s="36" t="s">
        <v>8461</v>
      </c>
      <c r="E1860" s="37">
        <v>20000</v>
      </c>
      <c r="F1860" s="34" t="s">
        <v>7</v>
      </c>
    </row>
    <row r="1861" spans="1:6" ht="15.95" customHeight="1" x14ac:dyDescent="0.25">
      <c r="A1861" s="36" t="s">
        <v>9485</v>
      </c>
      <c r="B1861" s="36" t="s">
        <v>35</v>
      </c>
      <c r="C1861" s="35" t="s">
        <v>15</v>
      </c>
      <c r="D1861" s="36" t="s">
        <v>8462</v>
      </c>
      <c r="E1861" s="37">
        <v>21000</v>
      </c>
      <c r="F1861" s="34" t="s">
        <v>7</v>
      </c>
    </row>
    <row r="1862" spans="1:6" ht="15.95" customHeight="1" x14ac:dyDescent="0.25">
      <c r="A1862" s="36" t="s">
        <v>9485</v>
      </c>
      <c r="B1862" s="36" t="s">
        <v>35</v>
      </c>
      <c r="C1862" s="35" t="s">
        <v>15</v>
      </c>
      <c r="D1862" s="36" t="s">
        <v>8463</v>
      </c>
      <c r="E1862" s="37">
        <v>24000</v>
      </c>
      <c r="F1862" s="34" t="s">
        <v>7</v>
      </c>
    </row>
    <row r="1863" spans="1:6" ht="15.95" customHeight="1" x14ac:dyDescent="0.25">
      <c r="A1863" s="36" t="s">
        <v>9485</v>
      </c>
      <c r="B1863" s="36" t="s">
        <v>35</v>
      </c>
      <c r="C1863" s="35" t="s">
        <v>15</v>
      </c>
      <c r="D1863" s="36" t="s">
        <v>8464</v>
      </c>
      <c r="E1863" s="37">
        <v>21000</v>
      </c>
      <c r="F1863" s="34" t="s">
        <v>7</v>
      </c>
    </row>
    <row r="1864" spans="1:6" ht="15.95" customHeight="1" x14ac:dyDescent="0.25">
      <c r="A1864" s="36" t="s">
        <v>9485</v>
      </c>
      <c r="B1864" s="36" t="s">
        <v>35</v>
      </c>
      <c r="C1864" s="35" t="s">
        <v>15</v>
      </c>
      <c r="D1864" s="36" t="s">
        <v>8465</v>
      </c>
      <c r="E1864" s="37">
        <v>8000</v>
      </c>
      <c r="F1864" s="34" t="s">
        <v>7</v>
      </c>
    </row>
    <row r="1865" spans="1:6" ht="15.95" customHeight="1" x14ac:dyDescent="0.25">
      <c r="A1865" s="36" t="s">
        <v>9485</v>
      </c>
      <c r="B1865" s="36" t="s">
        <v>35</v>
      </c>
      <c r="C1865" s="35" t="s">
        <v>15</v>
      </c>
      <c r="D1865" s="36" t="s">
        <v>8466</v>
      </c>
      <c r="E1865" s="37">
        <v>95000</v>
      </c>
      <c r="F1865" s="34" t="s">
        <v>7</v>
      </c>
    </row>
    <row r="1866" spans="1:6" ht="15.95" customHeight="1" x14ac:dyDescent="0.25">
      <c r="A1866" s="36" t="s">
        <v>9485</v>
      </c>
      <c r="B1866" s="36" t="s">
        <v>35</v>
      </c>
      <c r="C1866" s="35" t="s">
        <v>15</v>
      </c>
      <c r="D1866" s="36" t="s">
        <v>8467</v>
      </c>
      <c r="E1866" s="37">
        <v>21000</v>
      </c>
      <c r="F1866" s="34" t="s">
        <v>7</v>
      </c>
    </row>
    <row r="1867" spans="1:6" ht="15.95" customHeight="1" x14ac:dyDescent="0.25">
      <c r="A1867" s="36" t="s">
        <v>9485</v>
      </c>
      <c r="B1867" s="36" t="s">
        <v>35</v>
      </c>
      <c r="C1867" s="35" t="s">
        <v>15</v>
      </c>
      <c r="D1867" s="36" t="s">
        <v>8468</v>
      </c>
      <c r="E1867" s="37">
        <v>7000</v>
      </c>
      <c r="F1867" s="34" t="s">
        <v>7</v>
      </c>
    </row>
    <row r="1868" spans="1:6" ht="15.95" customHeight="1" x14ac:dyDescent="0.25">
      <c r="A1868" s="36" t="s">
        <v>9485</v>
      </c>
      <c r="B1868" s="36" t="s">
        <v>35</v>
      </c>
      <c r="C1868" s="35" t="s">
        <v>15</v>
      </c>
      <c r="D1868" s="36" t="s">
        <v>8469</v>
      </c>
      <c r="E1868" s="37">
        <v>23000</v>
      </c>
      <c r="F1868" s="34" t="s">
        <v>7</v>
      </c>
    </row>
    <row r="1869" spans="1:6" ht="15.95" customHeight="1" x14ac:dyDescent="0.25">
      <c r="A1869" s="36" t="s">
        <v>9485</v>
      </c>
      <c r="B1869" s="36" t="s">
        <v>35</v>
      </c>
      <c r="C1869" s="35" t="s">
        <v>15</v>
      </c>
      <c r="D1869" s="36" t="s">
        <v>8470</v>
      </c>
      <c r="E1869" s="37">
        <v>8000</v>
      </c>
      <c r="F1869" s="34" t="s">
        <v>7</v>
      </c>
    </row>
    <row r="1870" spans="1:6" ht="15.95" customHeight="1" x14ac:dyDescent="0.25">
      <c r="A1870" s="36" t="s">
        <v>9485</v>
      </c>
      <c r="B1870" s="36" t="s">
        <v>35</v>
      </c>
      <c r="C1870" s="35" t="s">
        <v>15</v>
      </c>
      <c r="D1870" s="36" t="s">
        <v>8471</v>
      </c>
      <c r="E1870" s="37">
        <v>70000</v>
      </c>
      <c r="F1870" s="34" t="s">
        <v>7</v>
      </c>
    </row>
    <row r="1871" spans="1:6" ht="15.95" customHeight="1" x14ac:dyDescent="0.25">
      <c r="A1871" s="36" t="s">
        <v>9485</v>
      </c>
      <c r="B1871" s="36" t="s">
        <v>35</v>
      </c>
      <c r="C1871" s="35" t="s">
        <v>15</v>
      </c>
      <c r="D1871" s="36" t="s">
        <v>8472</v>
      </c>
      <c r="E1871" s="37">
        <v>21000</v>
      </c>
      <c r="F1871" s="34" t="s">
        <v>7</v>
      </c>
    </row>
    <row r="1872" spans="1:6" ht="15.95" customHeight="1" x14ac:dyDescent="0.25">
      <c r="A1872" s="36" t="s">
        <v>9485</v>
      </c>
      <c r="B1872" s="36" t="s">
        <v>35</v>
      </c>
      <c r="C1872" s="35" t="s">
        <v>15</v>
      </c>
      <c r="D1872" s="36" t="s">
        <v>8473</v>
      </c>
      <c r="E1872" s="37">
        <v>20000</v>
      </c>
      <c r="F1872" s="34" t="s">
        <v>7</v>
      </c>
    </row>
    <row r="1873" spans="1:6" ht="15.95" customHeight="1" x14ac:dyDescent="0.25">
      <c r="A1873" s="36" t="s">
        <v>9485</v>
      </c>
      <c r="B1873" s="36" t="s">
        <v>35</v>
      </c>
      <c r="C1873" s="35" t="s">
        <v>15</v>
      </c>
      <c r="D1873" s="36" t="s">
        <v>8474</v>
      </c>
      <c r="E1873" s="37">
        <v>21000</v>
      </c>
      <c r="F1873" s="34" t="s">
        <v>7</v>
      </c>
    </row>
    <row r="1874" spans="1:6" ht="15.95" customHeight="1" x14ac:dyDescent="0.25">
      <c r="A1874" s="36" t="s">
        <v>9485</v>
      </c>
      <c r="B1874" s="36" t="s">
        <v>35</v>
      </c>
      <c r="C1874" s="35" t="s">
        <v>15</v>
      </c>
      <c r="D1874" s="36" t="s">
        <v>8475</v>
      </c>
      <c r="E1874" s="37">
        <v>18000</v>
      </c>
      <c r="F1874" s="34" t="s">
        <v>7</v>
      </c>
    </row>
    <row r="1875" spans="1:6" ht="15.95" customHeight="1" x14ac:dyDescent="0.25">
      <c r="A1875" s="36" t="s">
        <v>9485</v>
      </c>
      <c r="B1875" s="36" t="s">
        <v>35</v>
      </c>
      <c r="C1875" s="35" t="s">
        <v>15</v>
      </c>
      <c r="D1875" s="36" t="s">
        <v>8476</v>
      </c>
      <c r="E1875" s="37">
        <v>18000</v>
      </c>
      <c r="F1875" s="34" t="s">
        <v>7</v>
      </c>
    </row>
    <row r="1876" spans="1:6" ht="15.95" customHeight="1" x14ac:dyDescent="0.25">
      <c r="A1876" s="36" t="s">
        <v>9485</v>
      </c>
      <c r="B1876" s="36" t="s">
        <v>35</v>
      </c>
      <c r="C1876" s="35" t="s">
        <v>15</v>
      </c>
      <c r="D1876" s="36" t="s">
        <v>8477</v>
      </c>
      <c r="E1876" s="37">
        <v>18000</v>
      </c>
      <c r="F1876" s="34" t="s">
        <v>7</v>
      </c>
    </row>
    <row r="1877" spans="1:6" ht="15.95" customHeight="1" x14ac:dyDescent="0.25">
      <c r="A1877" s="36" t="s">
        <v>9485</v>
      </c>
      <c r="B1877" s="36" t="s">
        <v>35</v>
      </c>
      <c r="C1877" s="35" t="s">
        <v>15</v>
      </c>
      <c r="D1877" s="36" t="s">
        <v>8478</v>
      </c>
      <c r="E1877" s="37">
        <v>8000</v>
      </c>
      <c r="F1877" s="34" t="s">
        <v>7</v>
      </c>
    </row>
    <row r="1878" spans="1:6" ht="15.95" customHeight="1" x14ac:dyDescent="0.25">
      <c r="A1878" s="36" t="s">
        <v>9485</v>
      </c>
      <c r="B1878" s="36" t="s">
        <v>35</v>
      </c>
      <c r="C1878" s="35" t="s">
        <v>15</v>
      </c>
      <c r="D1878" s="36" t="s">
        <v>8479</v>
      </c>
      <c r="E1878" s="37">
        <v>20000</v>
      </c>
      <c r="F1878" s="34" t="s">
        <v>7</v>
      </c>
    </row>
    <row r="1879" spans="1:6" ht="15.95" customHeight="1" x14ac:dyDescent="0.25">
      <c r="A1879" s="36" t="s">
        <v>9485</v>
      </c>
      <c r="B1879" s="36" t="s">
        <v>35</v>
      </c>
      <c r="C1879" s="35" t="s">
        <v>15</v>
      </c>
      <c r="D1879" s="36" t="s">
        <v>8480</v>
      </c>
      <c r="E1879" s="37">
        <v>17000</v>
      </c>
      <c r="F1879" s="34" t="s">
        <v>7</v>
      </c>
    </row>
    <row r="1880" spans="1:6" ht="15.95" customHeight="1" x14ac:dyDescent="0.25">
      <c r="A1880" s="36" t="s">
        <v>9485</v>
      </c>
      <c r="B1880" s="36" t="s">
        <v>35</v>
      </c>
      <c r="C1880" s="35" t="s">
        <v>15</v>
      </c>
      <c r="D1880" s="36" t="s">
        <v>8481</v>
      </c>
      <c r="E1880" s="37">
        <v>18000</v>
      </c>
      <c r="F1880" s="34" t="s">
        <v>7</v>
      </c>
    </row>
    <row r="1881" spans="1:6" ht="15.95" customHeight="1" x14ac:dyDescent="0.25">
      <c r="A1881" s="36" t="s">
        <v>9485</v>
      </c>
      <c r="B1881" s="36" t="s">
        <v>35</v>
      </c>
      <c r="C1881" s="35" t="s">
        <v>15</v>
      </c>
      <c r="D1881" s="36" t="s">
        <v>8482</v>
      </c>
      <c r="E1881" s="37">
        <v>20000</v>
      </c>
      <c r="F1881" s="34" t="s">
        <v>7</v>
      </c>
    </row>
    <row r="1882" spans="1:6" ht="15.95" customHeight="1" x14ac:dyDescent="0.25">
      <c r="A1882" s="36" t="s">
        <v>9485</v>
      </c>
      <c r="B1882" s="36" t="s">
        <v>35</v>
      </c>
      <c r="C1882" s="35" t="s">
        <v>15</v>
      </c>
      <c r="D1882" s="36" t="s">
        <v>8483</v>
      </c>
      <c r="E1882" s="37">
        <v>10000</v>
      </c>
      <c r="F1882" s="34" t="s">
        <v>7</v>
      </c>
    </row>
    <row r="1883" spans="1:6" ht="15.95" customHeight="1" x14ac:dyDescent="0.25">
      <c r="A1883" s="36" t="s">
        <v>9485</v>
      </c>
      <c r="B1883" s="36" t="s">
        <v>35</v>
      </c>
      <c r="C1883" s="35" t="s">
        <v>15</v>
      </c>
      <c r="D1883" s="36" t="s">
        <v>8484</v>
      </c>
      <c r="E1883" s="37">
        <v>21000</v>
      </c>
      <c r="F1883" s="34" t="s">
        <v>7</v>
      </c>
    </row>
    <row r="1884" spans="1:6" ht="15.95" customHeight="1" x14ac:dyDescent="0.25">
      <c r="A1884" s="36" t="s">
        <v>9485</v>
      </c>
      <c r="B1884" s="36" t="s">
        <v>35</v>
      </c>
      <c r="C1884" s="35" t="s">
        <v>15</v>
      </c>
      <c r="D1884" s="36" t="s">
        <v>8485</v>
      </c>
      <c r="E1884" s="37">
        <v>21000</v>
      </c>
      <c r="F1884" s="34" t="s">
        <v>7</v>
      </c>
    </row>
    <row r="1885" spans="1:6" ht="15.95" customHeight="1" x14ac:dyDescent="0.25">
      <c r="A1885" s="36" t="s">
        <v>9485</v>
      </c>
      <c r="B1885" s="36" t="s">
        <v>35</v>
      </c>
      <c r="C1885" s="35" t="s">
        <v>15</v>
      </c>
      <c r="D1885" s="36" t="s">
        <v>8486</v>
      </c>
      <c r="E1885" s="37">
        <v>18000</v>
      </c>
      <c r="F1885" s="34" t="s">
        <v>7</v>
      </c>
    </row>
    <row r="1886" spans="1:6" ht="15.95" customHeight="1" x14ac:dyDescent="0.25">
      <c r="A1886" s="36" t="s">
        <v>9485</v>
      </c>
      <c r="B1886" s="36" t="s">
        <v>35</v>
      </c>
      <c r="C1886" s="35" t="s">
        <v>15</v>
      </c>
      <c r="D1886" s="36" t="s">
        <v>8487</v>
      </c>
      <c r="E1886" s="37">
        <v>21000</v>
      </c>
      <c r="F1886" s="34" t="s">
        <v>7</v>
      </c>
    </row>
    <row r="1887" spans="1:6" ht="15.95" customHeight="1" x14ac:dyDescent="0.25">
      <c r="A1887" s="36" t="s">
        <v>9485</v>
      </c>
      <c r="B1887" s="36" t="s">
        <v>35</v>
      </c>
      <c r="C1887" s="35" t="s">
        <v>15</v>
      </c>
      <c r="D1887" s="36" t="s">
        <v>8488</v>
      </c>
      <c r="E1887" s="37">
        <v>25000</v>
      </c>
      <c r="F1887" s="34" t="s">
        <v>7</v>
      </c>
    </row>
    <row r="1888" spans="1:6" ht="15.95" customHeight="1" x14ac:dyDescent="0.25">
      <c r="A1888" s="36" t="s">
        <v>9485</v>
      </c>
      <c r="B1888" s="36" t="s">
        <v>35</v>
      </c>
      <c r="C1888" s="35" t="s">
        <v>15</v>
      </c>
      <c r="D1888" s="36" t="s">
        <v>8489</v>
      </c>
      <c r="E1888" s="37">
        <v>40000</v>
      </c>
      <c r="F1888" s="34" t="s">
        <v>7</v>
      </c>
    </row>
    <row r="1889" spans="1:6" ht="15.95" customHeight="1" x14ac:dyDescent="0.25">
      <c r="A1889" s="36" t="s">
        <v>9485</v>
      </c>
      <c r="B1889" s="36" t="s">
        <v>35</v>
      </c>
      <c r="C1889" s="35" t="s">
        <v>15</v>
      </c>
      <c r="D1889" s="36" t="s">
        <v>8490</v>
      </c>
      <c r="E1889" s="37">
        <v>8000</v>
      </c>
      <c r="F1889" s="34" t="s">
        <v>7</v>
      </c>
    </row>
    <row r="1890" spans="1:6" ht="15.95" customHeight="1" x14ac:dyDescent="0.25">
      <c r="A1890" s="36" t="s">
        <v>9485</v>
      </c>
      <c r="B1890" s="36" t="s">
        <v>35</v>
      </c>
      <c r="C1890" s="35" t="s">
        <v>15</v>
      </c>
      <c r="D1890" s="36" t="s">
        <v>8491</v>
      </c>
      <c r="E1890" s="37">
        <v>8000</v>
      </c>
      <c r="F1890" s="34" t="s">
        <v>7</v>
      </c>
    </row>
    <row r="1891" spans="1:6" ht="15.95" customHeight="1" x14ac:dyDescent="0.25">
      <c r="A1891" s="36" t="s">
        <v>9485</v>
      </c>
      <c r="B1891" s="36" t="s">
        <v>35</v>
      </c>
      <c r="C1891" s="35" t="s">
        <v>15</v>
      </c>
      <c r="D1891" s="36" t="s">
        <v>8492</v>
      </c>
      <c r="E1891" s="37">
        <v>20000</v>
      </c>
      <c r="F1891" s="34" t="s">
        <v>7</v>
      </c>
    </row>
    <row r="1892" spans="1:6" ht="15.95" customHeight="1" x14ac:dyDescent="0.25">
      <c r="A1892" s="36" t="s">
        <v>9485</v>
      </c>
      <c r="B1892" s="36" t="s">
        <v>35</v>
      </c>
      <c r="C1892" s="35" t="s">
        <v>15</v>
      </c>
      <c r="D1892" s="36" t="s">
        <v>8493</v>
      </c>
      <c r="E1892" s="37">
        <v>20000</v>
      </c>
      <c r="F1892" s="34" t="s">
        <v>7</v>
      </c>
    </row>
    <row r="1893" spans="1:6" ht="15.95" customHeight="1" x14ac:dyDescent="0.25">
      <c r="A1893" s="36" t="s">
        <v>9485</v>
      </c>
      <c r="B1893" s="36" t="s">
        <v>35</v>
      </c>
      <c r="C1893" s="35" t="s">
        <v>15</v>
      </c>
      <c r="D1893" s="36" t="s">
        <v>8494</v>
      </c>
      <c r="E1893" s="37">
        <v>20000</v>
      </c>
      <c r="F1893" s="34" t="s">
        <v>7</v>
      </c>
    </row>
    <row r="1894" spans="1:6" ht="15.95" customHeight="1" x14ac:dyDescent="0.25">
      <c r="A1894" s="36" t="s">
        <v>9485</v>
      </c>
      <c r="B1894" s="36" t="s">
        <v>35</v>
      </c>
      <c r="C1894" s="35" t="s">
        <v>15</v>
      </c>
      <c r="D1894" s="36" t="s">
        <v>8495</v>
      </c>
      <c r="E1894" s="37">
        <v>20000</v>
      </c>
      <c r="F1894" s="34" t="s">
        <v>7</v>
      </c>
    </row>
    <row r="1895" spans="1:6" ht="15.95" customHeight="1" x14ac:dyDescent="0.25">
      <c r="A1895" s="36" t="s">
        <v>9485</v>
      </c>
      <c r="B1895" s="36" t="s">
        <v>35</v>
      </c>
      <c r="C1895" s="35" t="s">
        <v>15</v>
      </c>
      <c r="D1895" s="36" t="s">
        <v>8496</v>
      </c>
      <c r="E1895" s="37">
        <v>20000</v>
      </c>
      <c r="F1895" s="34" t="s">
        <v>7</v>
      </c>
    </row>
    <row r="1896" spans="1:6" ht="15.95" customHeight="1" x14ac:dyDescent="0.25">
      <c r="A1896" s="36" t="s">
        <v>9485</v>
      </c>
      <c r="B1896" s="36" t="s">
        <v>35</v>
      </c>
      <c r="C1896" s="35" t="s">
        <v>15</v>
      </c>
      <c r="D1896" s="36" t="s">
        <v>8497</v>
      </c>
      <c r="E1896" s="37">
        <v>21000</v>
      </c>
      <c r="F1896" s="34" t="s">
        <v>7</v>
      </c>
    </row>
    <row r="1897" spans="1:6" ht="15.95" customHeight="1" x14ac:dyDescent="0.25">
      <c r="A1897" s="36" t="s">
        <v>9485</v>
      </c>
      <c r="B1897" s="36" t="s">
        <v>35</v>
      </c>
      <c r="C1897" s="35" t="s">
        <v>15</v>
      </c>
      <c r="D1897" s="36" t="s">
        <v>8498</v>
      </c>
      <c r="E1897" s="37">
        <v>20000</v>
      </c>
      <c r="F1897" s="34" t="s">
        <v>7</v>
      </c>
    </row>
    <row r="1898" spans="1:6" ht="15.95" customHeight="1" x14ac:dyDescent="0.25">
      <c r="A1898" s="36" t="s">
        <v>9485</v>
      </c>
      <c r="B1898" s="36" t="s">
        <v>35</v>
      </c>
      <c r="C1898" s="35" t="s">
        <v>15</v>
      </c>
      <c r="D1898" s="36" t="s">
        <v>8499</v>
      </c>
      <c r="E1898" s="37">
        <v>10000</v>
      </c>
      <c r="F1898" s="34" t="s">
        <v>7</v>
      </c>
    </row>
    <row r="1899" spans="1:6" ht="15.95" customHeight="1" x14ac:dyDescent="0.25">
      <c r="A1899" s="36" t="s">
        <v>9485</v>
      </c>
      <c r="B1899" s="36" t="s">
        <v>35</v>
      </c>
      <c r="C1899" s="35" t="s">
        <v>15</v>
      </c>
      <c r="D1899" s="36" t="s">
        <v>8500</v>
      </c>
      <c r="E1899" s="37">
        <v>8000</v>
      </c>
      <c r="F1899" s="34" t="s">
        <v>7</v>
      </c>
    </row>
    <row r="1900" spans="1:6" ht="15.95" customHeight="1" x14ac:dyDescent="0.25">
      <c r="A1900" s="36" t="s">
        <v>9485</v>
      </c>
      <c r="B1900" s="36" t="s">
        <v>35</v>
      </c>
      <c r="C1900" s="35" t="s">
        <v>15</v>
      </c>
      <c r="D1900" s="36" t="s">
        <v>8501</v>
      </c>
      <c r="E1900" s="37">
        <v>8000</v>
      </c>
      <c r="F1900" s="34" t="s">
        <v>7</v>
      </c>
    </row>
    <row r="1901" spans="1:6" ht="15.95" customHeight="1" x14ac:dyDescent="0.25">
      <c r="A1901" s="36" t="s">
        <v>9485</v>
      </c>
      <c r="B1901" s="36" t="s">
        <v>35</v>
      </c>
      <c r="C1901" s="35" t="s">
        <v>15</v>
      </c>
      <c r="D1901" s="36" t="s">
        <v>8502</v>
      </c>
      <c r="E1901" s="37">
        <v>18000</v>
      </c>
      <c r="F1901" s="34" t="s">
        <v>7</v>
      </c>
    </row>
    <row r="1902" spans="1:6" ht="15.95" customHeight="1" x14ac:dyDescent="0.25">
      <c r="A1902" s="36" t="s">
        <v>9485</v>
      </c>
      <c r="B1902" s="36" t="s">
        <v>35</v>
      </c>
      <c r="C1902" s="35" t="s">
        <v>15</v>
      </c>
      <c r="D1902" s="36" t="s">
        <v>8503</v>
      </c>
      <c r="E1902" s="37">
        <v>10000</v>
      </c>
      <c r="F1902" s="34" t="s">
        <v>7</v>
      </c>
    </row>
    <row r="1903" spans="1:6" ht="15.95" customHeight="1" x14ac:dyDescent="0.25">
      <c r="A1903" s="36" t="s">
        <v>9485</v>
      </c>
      <c r="B1903" s="36" t="s">
        <v>35</v>
      </c>
      <c r="C1903" s="35" t="s">
        <v>15</v>
      </c>
      <c r="D1903" s="36" t="s">
        <v>8504</v>
      </c>
      <c r="E1903" s="37">
        <v>20000</v>
      </c>
      <c r="F1903" s="34" t="s">
        <v>7</v>
      </c>
    </row>
    <row r="1904" spans="1:6" ht="15.95" customHeight="1" x14ac:dyDescent="0.25">
      <c r="A1904" s="36" t="s">
        <v>9485</v>
      </c>
      <c r="B1904" s="36" t="s">
        <v>35</v>
      </c>
      <c r="C1904" s="35" t="s">
        <v>15</v>
      </c>
      <c r="D1904" s="36" t="s">
        <v>8505</v>
      </c>
      <c r="E1904" s="37">
        <v>18000</v>
      </c>
      <c r="F1904" s="34" t="s">
        <v>7</v>
      </c>
    </row>
    <row r="1905" spans="1:6" ht="15.95" customHeight="1" x14ac:dyDescent="0.25">
      <c r="A1905" s="36" t="s">
        <v>9485</v>
      </c>
      <c r="B1905" s="36" t="s">
        <v>35</v>
      </c>
      <c r="C1905" s="35" t="s">
        <v>15</v>
      </c>
      <c r="D1905" s="36" t="s">
        <v>8506</v>
      </c>
      <c r="E1905" s="37">
        <v>17000</v>
      </c>
      <c r="F1905" s="34" t="s">
        <v>7</v>
      </c>
    </row>
    <row r="1906" spans="1:6" ht="15.95" customHeight="1" x14ac:dyDescent="0.25">
      <c r="A1906" s="36" t="s">
        <v>9485</v>
      </c>
      <c r="B1906" s="36" t="s">
        <v>35</v>
      </c>
      <c r="C1906" s="35" t="s">
        <v>15</v>
      </c>
      <c r="D1906" s="36" t="s">
        <v>8507</v>
      </c>
      <c r="E1906" s="37">
        <v>30000</v>
      </c>
      <c r="F1906" s="34" t="s">
        <v>7</v>
      </c>
    </row>
    <row r="1907" spans="1:6" ht="15.95" customHeight="1" x14ac:dyDescent="0.25">
      <c r="A1907" s="36" t="s">
        <v>9485</v>
      </c>
      <c r="B1907" s="36" t="s">
        <v>35</v>
      </c>
      <c r="C1907" s="35" t="s">
        <v>15</v>
      </c>
      <c r="D1907" s="36" t="s">
        <v>8508</v>
      </c>
      <c r="E1907" s="37">
        <v>13000</v>
      </c>
      <c r="F1907" s="34" t="s">
        <v>7</v>
      </c>
    </row>
    <row r="1908" spans="1:6" ht="15.95" customHeight="1" x14ac:dyDescent="0.25">
      <c r="A1908" s="36" t="s">
        <v>9485</v>
      </c>
      <c r="B1908" s="36" t="s">
        <v>35</v>
      </c>
      <c r="C1908" s="35" t="s">
        <v>15</v>
      </c>
      <c r="D1908" s="36" t="s">
        <v>8509</v>
      </c>
      <c r="E1908" s="37">
        <v>21000</v>
      </c>
      <c r="F1908" s="34" t="s">
        <v>7</v>
      </c>
    </row>
    <row r="1909" spans="1:6" ht="15.95" customHeight="1" x14ac:dyDescent="0.25">
      <c r="A1909" s="36" t="s">
        <v>9485</v>
      </c>
      <c r="B1909" s="36" t="s">
        <v>35</v>
      </c>
      <c r="C1909" s="35" t="s">
        <v>15</v>
      </c>
      <c r="D1909" s="36" t="s">
        <v>8510</v>
      </c>
      <c r="E1909" s="37">
        <v>25000</v>
      </c>
      <c r="F1909" s="34" t="s">
        <v>7</v>
      </c>
    </row>
    <row r="1910" spans="1:6" ht="15.95" customHeight="1" x14ac:dyDescent="0.25">
      <c r="A1910" s="36" t="s">
        <v>9485</v>
      </c>
      <c r="B1910" s="36" t="s">
        <v>35</v>
      </c>
      <c r="C1910" s="35" t="s">
        <v>15</v>
      </c>
      <c r="D1910" s="36" t="s">
        <v>8511</v>
      </c>
      <c r="E1910" s="37">
        <v>20000</v>
      </c>
      <c r="F1910" s="34" t="s">
        <v>7</v>
      </c>
    </row>
    <row r="1911" spans="1:6" ht="15.95" customHeight="1" x14ac:dyDescent="0.25">
      <c r="A1911" s="36" t="s">
        <v>9485</v>
      </c>
      <c r="B1911" s="36" t="s">
        <v>35</v>
      </c>
      <c r="C1911" s="35" t="s">
        <v>15</v>
      </c>
      <c r="D1911" s="36" t="s">
        <v>8512</v>
      </c>
      <c r="E1911" s="37">
        <v>7000</v>
      </c>
      <c r="F1911" s="34" t="s">
        <v>7</v>
      </c>
    </row>
    <row r="1912" spans="1:6" ht="15.95" customHeight="1" x14ac:dyDescent="0.25">
      <c r="A1912" s="36" t="s">
        <v>9485</v>
      </c>
      <c r="B1912" s="36" t="s">
        <v>35</v>
      </c>
      <c r="C1912" s="35" t="s">
        <v>15</v>
      </c>
      <c r="D1912" s="36" t="s">
        <v>8513</v>
      </c>
      <c r="E1912" s="37">
        <v>15000</v>
      </c>
      <c r="F1912" s="34" t="s">
        <v>7</v>
      </c>
    </row>
    <row r="1913" spans="1:6" ht="15.95" customHeight="1" x14ac:dyDescent="0.25">
      <c r="A1913" s="36" t="s">
        <v>9485</v>
      </c>
      <c r="B1913" s="36" t="s">
        <v>35</v>
      </c>
      <c r="C1913" s="35" t="s">
        <v>15</v>
      </c>
      <c r="D1913" s="36" t="s">
        <v>8514</v>
      </c>
      <c r="E1913" s="37">
        <v>35000</v>
      </c>
      <c r="F1913" s="34" t="s">
        <v>7</v>
      </c>
    </row>
    <row r="1914" spans="1:6" ht="15.95" customHeight="1" x14ac:dyDescent="0.25">
      <c r="A1914" s="36" t="s">
        <v>9485</v>
      </c>
      <c r="B1914" s="36" t="s">
        <v>35</v>
      </c>
      <c r="C1914" s="35" t="s">
        <v>15</v>
      </c>
      <c r="D1914" s="36" t="s">
        <v>8515</v>
      </c>
      <c r="E1914" s="37">
        <v>21000</v>
      </c>
      <c r="F1914" s="34" t="s">
        <v>7</v>
      </c>
    </row>
    <row r="1915" spans="1:6" ht="15.95" customHeight="1" x14ac:dyDescent="0.25">
      <c r="A1915" s="36" t="s">
        <v>9485</v>
      </c>
      <c r="B1915" s="36" t="s">
        <v>35</v>
      </c>
      <c r="C1915" s="35" t="s">
        <v>15</v>
      </c>
      <c r="D1915" s="36" t="s">
        <v>8516</v>
      </c>
      <c r="E1915" s="37">
        <v>18000</v>
      </c>
      <c r="F1915" s="34" t="s">
        <v>7</v>
      </c>
    </row>
    <row r="1916" spans="1:6" ht="15.95" customHeight="1" x14ac:dyDescent="0.25">
      <c r="A1916" s="36" t="s">
        <v>9485</v>
      </c>
      <c r="B1916" s="36" t="s">
        <v>35</v>
      </c>
      <c r="C1916" s="35" t="s">
        <v>15</v>
      </c>
      <c r="D1916" s="36" t="s">
        <v>8517</v>
      </c>
      <c r="E1916" s="37">
        <v>10000</v>
      </c>
      <c r="F1916" s="34" t="s">
        <v>7</v>
      </c>
    </row>
    <row r="1917" spans="1:6" ht="15.95" customHeight="1" x14ac:dyDescent="0.25">
      <c r="A1917" s="36" t="s">
        <v>9485</v>
      </c>
      <c r="B1917" s="36" t="s">
        <v>35</v>
      </c>
      <c r="C1917" s="35" t="s">
        <v>15</v>
      </c>
      <c r="D1917" s="36" t="s">
        <v>8518</v>
      </c>
      <c r="E1917" s="37">
        <v>8000</v>
      </c>
      <c r="F1917" s="34" t="s">
        <v>7</v>
      </c>
    </row>
    <row r="1918" spans="1:6" ht="15.95" customHeight="1" x14ac:dyDescent="0.25">
      <c r="A1918" s="36" t="s">
        <v>9485</v>
      </c>
      <c r="B1918" s="36" t="s">
        <v>35</v>
      </c>
      <c r="C1918" s="35" t="s">
        <v>15</v>
      </c>
      <c r="D1918" s="36" t="s">
        <v>8519</v>
      </c>
      <c r="E1918" s="37">
        <v>21000</v>
      </c>
      <c r="F1918" s="34" t="s">
        <v>7</v>
      </c>
    </row>
    <row r="1919" spans="1:6" ht="15.95" customHeight="1" x14ac:dyDescent="0.25">
      <c r="A1919" s="36" t="s">
        <v>9485</v>
      </c>
      <c r="B1919" s="36" t="s">
        <v>35</v>
      </c>
      <c r="C1919" s="35" t="s">
        <v>15</v>
      </c>
      <c r="D1919" s="36" t="s">
        <v>8520</v>
      </c>
      <c r="E1919" s="37">
        <v>7000</v>
      </c>
      <c r="F1919" s="34" t="s">
        <v>7</v>
      </c>
    </row>
    <row r="1920" spans="1:6" ht="15.95" customHeight="1" x14ac:dyDescent="0.25">
      <c r="A1920" s="36" t="s">
        <v>9485</v>
      </c>
      <c r="B1920" s="36" t="s">
        <v>35</v>
      </c>
      <c r="C1920" s="35" t="s">
        <v>15</v>
      </c>
      <c r="D1920" s="36" t="s">
        <v>8521</v>
      </c>
      <c r="E1920" s="37">
        <v>10000</v>
      </c>
      <c r="F1920" s="34" t="s">
        <v>7</v>
      </c>
    </row>
    <row r="1921" spans="1:6" ht="15.95" customHeight="1" x14ac:dyDescent="0.25">
      <c r="A1921" s="36" t="s">
        <v>9485</v>
      </c>
      <c r="B1921" s="36" t="s">
        <v>35</v>
      </c>
      <c r="C1921" s="35" t="s">
        <v>15</v>
      </c>
      <c r="D1921" s="36" t="s">
        <v>8522</v>
      </c>
      <c r="E1921" s="37">
        <v>20000</v>
      </c>
      <c r="F1921" s="34" t="s">
        <v>7</v>
      </c>
    </row>
    <row r="1922" spans="1:6" ht="15.95" customHeight="1" x14ac:dyDescent="0.25">
      <c r="A1922" s="36" t="s">
        <v>9485</v>
      </c>
      <c r="B1922" s="36" t="s">
        <v>35</v>
      </c>
      <c r="C1922" s="35" t="s">
        <v>15</v>
      </c>
      <c r="D1922" s="36" t="s">
        <v>8523</v>
      </c>
      <c r="E1922" s="37">
        <v>40000</v>
      </c>
      <c r="F1922" s="34" t="s">
        <v>7</v>
      </c>
    </row>
    <row r="1923" spans="1:6" ht="15.95" customHeight="1" x14ac:dyDescent="0.25">
      <c r="A1923" s="36" t="s">
        <v>9485</v>
      </c>
      <c r="B1923" s="36" t="s">
        <v>35</v>
      </c>
      <c r="C1923" s="35" t="s">
        <v>15</v>
      </c>
      <c r="D1923" s="36" t="s">
        <v>8524</v>
      </c>
      <c r="E1923" s="37">
        <v>20000</v>
      </c>
      <c r="F1923" s="34" t="s">
        <v>7</v>
      </c>
    </row>
    <row r="1924" spans="1:6" ht="15.95" customHeight="1" x14ac:dyDescent="0.25">
      <c r="A1924" s="36" t="s">
        <v>9485</v>
      </c>
      <c r="B1924" s="36" t="s">
        <v>35</v>
      </c>
      <c r="C1924" s="35" t="s">
        <v>15</v>
      </c>
      <c r="D1924" s="36" t="s">
        <v>8525</v>
      </c>
      <c r="E1924" s="37">
        <v>20000</v>
      </c>
      <c r="F1924" s="34" t="s">
        <v>7</v>
      </c>
    </row>
    <row r="1925" spans="1:6" ht="15.95" customHeight="1" x14ac:dyDescent="0.25">
      <c r="A1925" s="36" t="s">
        <v>9485</v>
      </c>
      <c r="B1925" s="36" t="s">
        <v>35</v>
      </c>
      <c r="C1925" s="35" t="s">
        <v>15</v>
      </c>
      <c r="D1925" s="36" t="s">
        <v>8526</v>
      </c>
      <c r="E1925" s="37">
        <v>7000</v>
      </c>
      <c r="F1925" s="34" t="s">
        <v>7</v>
      </c>
    </row>
    <row r="1926" spans="1:6" ht="15.95" customHeight="1" x14ac:dyDescent="0.25">
      <c r="A1926" s="36" t="s">
        <v>9485</v>
      </c>
      <c r="B1926" s="36" t="s">
        <v>35</v>
      </c>
      <c r="C1926" s="35" t="s">
        <v>15</v>
      </c>
      <c r="D1926" s="36" t="s">
        <v>8527</v>
      </c>
      <c r="E1926" s="37">
        <v>8000</v>
      </c>
      <c r="F1926" s="34" t="s">
        <v>7</v>
      </c>
    </row>
    <row r="1927" spans="1:6" ht="15.95" customHeight="1" x14ac:dyDescent="0.25">
      <c r="A1927" s="36" t="s">
        <v>9485</v>
      </c>
      <c r="B1927" s="36" t="s">
        <v>35</v>
      </c>
      <c r="C1927" s="35" t="s">
        <v>15</v>
      </c>
      <c r="D1927" s="36" t="s">
        <v>8528</v>
      </c>
      <c r="E1927" s="37">
        <v>10000</v>
      </c>
      <c r="F1927" s="34" t="s">
        <v>7</v>
      </c>
    </row>
    <row r="1928" spans="1:6" ht="15.95" customHeight="1" x14ac:dyDescent="0.25">
      <c r="A1928" s="36" t="s">
        <v>9485</v>
      </c>
      <c r="B1928" s="36" t="s">
        <v>35</v>
      </c>
      <c r="C1928" s="35" t="s">
        <v>15</v>
      </c>
      <c r="D1928" s="36" t="s">
        <v>8529</v>
      </c>
      <c r="E1928" s="37">
        <v>10000</v>
      </c>
      <c r="F1928" s="34" t="s">
        <v>7</v>
      </c>
    </row>
    <row r="1929" spans="1:6" ht="15.95" customHeight="1" x14ac:dyDescent="0.25">
      <c r="A1929" s="36" t="s">
        <v>9485</v>
      </c>
      <c r="B1929" s="36" t="s">
        <v>35</v>
      </c>
      <c r="C1929" s="35" t="s">
        <v>15</v>
      </c>
      <c r="D1929" s="36" t="s">
        <v>8530</v>
      </c>
      <c r="E1929" s="37">
        <v>18000</v>
      </c>
      <c r="F1929" s="34" t="s">
        <v>7</v>
      </c>
    </row>
    <row r="1930" spans="1:6" ht="15.95" customHeight="1" x14ac:dyDescent="0.25">
      <c r="A1930" s="36" t="s">
        <v>9485</v>
      </c>
      <c r="B1930" s="36" t="s">
        <v>35</v>
      </c>
      <c r="C1930" s="35" t="s">
        <v>15</v>
      </c>
      <c r="D1930" s="36" t="s">
        <v>8531</v>
      </c>
      <c r="E1930" s="37">
        <v>21000</v>
      </c>
      <c r="F1930" s="34" t="s">
        <v>7</v>
      </c>
    </row>
    <row r="1931" spans="1:6" ht="15.95" customHeight="1" x14ac:dyDescent="0.25">
      <c r="A1931" s="36" t="s">
        <v>9485</v>
      </c>
      <c r="B1931" s="36" t="s">
        <v>35</v>
      </c>
      <c r="C1931" s="35" t="s">
        <v>15</v>
      </c>
      <c r="D1931" s="36" t="s">
        <v>8532</v>
      </c>
      <c r="E1931" s="37">
        <v>18000</v>
      </c>
      <c r="F1931" s="34" t="s">
        <v>7</v>
      </c>
    </row>
    <row r="1932" spans="1:6" ht="15.95" customHeight="1" x14ac:dyDescent="0.25">
      <c r="A1932" s="36" t="s">
        <v>9485</v>
      </c>
      <c r="B1932" s="36" t="s">
        <v>35</v>
      </c>
      <c r="C1932" s="35" t="s">
        <v>15</v>
      </c>
      <c r="D1932" s="36" t="s">
        <v>8533</v>
      </c>
      <c r="E1932" s="37">
        <v>30000</v>
      </c>
      <c r="F1932" s="34" t="s">
        <v>7</v>
      </c>
    </row>
    <row r="1933" spans="1:6" ht="15.95" customHeight="1" x14ac:dyDescent="0.25">
      <c r="A1933" s="36" t="s">
        <v>9485</v>
      </c>
      <c r="B1933" s="36" t="s">
        <v>35</v>
      </c>
      <c r="C1933" s="35" t="s">
        <v>15</v>
      </c>
      <c r="D1933" s="36" t="s">
        <v>8534</v>
      </c>
      <c r="E1933" s="37">
        <v>18000</v>
      </c>
      <c r="F1933" s="34" t="s">
        <v>7</v>
      </c>
    </row>
    <row r="1934" spans="1:6" ht="15.95" customHeight="1" x14ac:dyDescent="0.25">
      <c r="A1934" s="36" t="s">
        <v>9485</v>
      </c>
      <c r="B1934" s="36" t="s">
        <v>35</v>
      </c>
      <c r="C1934" s="35" t="s">
        <v>15</v>
      </c>
      <c r="D1934" s="36" t="s">
        <v>8535</v>
      </c>
      <c r="E1934" s="37">
        <v>18000</v>
      </c>
      <c r="F1934" s="34" t="s">
        <v>7</v>
      </c>
    </row>
    <row r="1935" spans="1:6" ht="15.95" customHeight="1" x14ac:dyDescent="0.25">
      <c r="A1935" s="36" t="s">
        <v>9485</v>
      </c>
      <c r="B1935" s="36" t="s">
        <v>35</v>
      </c>
      <c r="C1935" s="35" t="s">
        <v>15</v>
      </c>
      <c r="D1935" s="36" t="s">
        <v>8536</v>
      </c>
      <c r="E1935" s="37">
        <v>21000</v>
      </c>
      <c r="F1935" s="34" t="s">
        <v>7</v>
      </c>
    </row>
    <row r="1936" spans="1:6" ht="15.95" customHeight="1" x14ac:dyDescent="0.25">
      <c r="A1936" s="36" t="s">
        <v>9485</v>
      </c>
      <c r="B1936" s="36" t="s">
        <v>35</v>
      </c>
      <c r="C1936" s="35" t="s">
        <v>15</v>
      </c>
      <c r="D1936" s="36" t="s">
        <v>8537</v>
      </c>
      <c r="E1936" s="37">
        <v>7000</v>
      </c>
      <c r="F1936" s="34" t="s">
        <v>7</v>
      </c>
    </row>
    <row r="1937" spans="1:6" ht="15.95" customHeight="1" x14ac:dyDescent="0.25">
      <c r="A1937" s="36" t="s">
        <v>9485</v>
      </c>
      <c r="B1937" s="36" t="s">
        <v>35</v>
      </c>
      <c r="C1937" s="35" t="s">
        <v>15</v>
      </c>
      <c r="D1937" s="36" t="s">
        <v>8538</v>
      </c>
      <c r="E1937" s="37">
        <v>8000</v>
      </c>
      <c r="F1937" s="34" t="s">
        <v>7</v>
      </c>
    </row>
    <row r="1938" spans="1:6" ht="15.95" customHeight="1" x14ac:dyDescent="0.25">
      <c r="A1938" s="36" t="s">
        <v>9485</v>
      </c>
      <c r="B1938" s="36" t="s">
        <v>35</v>
      </c>
      <c r="C1938" s="35" t="s">
        <v>15</v>
      </c>
      <c r="D1938" s="36" t="s">
        <v>8539</v>
      </c>
      <c r="E1938" s="37">
        <v>7000</v>
      </c>
      <c r="F1938" s="34" t="s">
        <v>7</v>
      </c>
    </row>
    <row r="1939" spans="1:6" ht="15.95" customHeight="1" x14ac:dyDescent="0.25">
      <c r="A1939" s="36" t="s">
        <v>9485</v>
      </c>
      <c r="B1939" s="36" t="s">
        <v>35</v>
      </c>
      <c r="C1939" s="35" t="s">
        <v>15</v>
      </c>
      <c r="D1939" s="36" t="s">
        <v>8540</v>
      </c>
      <c r="E1939" s="37">
        <v>10000</v>
      </c>
      <c r="F1939" s="34" t="s">
        <v>7</v>
      </c>
    </row>
    <row r="1940" spans="1:6" ht="15.95" customHeight="1" x14ac:dyDescent="0.25">
      <c r="A1940" s="36" t="s">
        <v>9485</v>
      </c>
      <c r="B1940" s="36" t="s">
        <v>35</v>
      </c>
      <c r="C1940" s="35" t="s">
        <v>15</v>
      </c>
      <c r="D1940" s="36" t="s">
        <v>8541</v>
      </c>
      <c r="E1940" s="37">
        <v>40000</v>
      </c>
      <c r="F1940" s="34" t="s">
        <v>7</v>
      </c>
    </row>
    <row r="1941" spans="1:6" ht="15.95" customHeight="1" x14ac:dyDescent="0.25">
      <c r="A1941" s="36" t="s">
        <v>9485</v>
      </c>
      <c r="B1941" s="36" t="s">
        <v>35</v>
      </c>
      <c r="C1941" s="35" t="s">
        <v>15</v>
      </c>
      <c r="D1941" s="36" t="s">
        <v>8542</v>
      </c>
      <c r="E1941" s="37">
        <v>25000</v>
      </c>
      <c r="F1941" s="34" t="s">
        <v>7</v>
      </c>
    </row>
    <row r="1942" spans="1:6" ht="15.95" customHeight="1" x14ac:dyDescent="0.25">
      <c r="A1942" s="36" t="s">
        <v>9485</v>
      </c>
      <c r="B1942" s="36" t="s">
        <v>35</v>
      </c>
      <c r="C1942" s="35" t="s">
        <v>15</v>
      </c>
      <c r="D1942" s="36" t="s">
        <v>8543</v>
      </c>
      <c r="E1942" s="37">
        <v>30000</v>
      </c>
      <c r="F1942" s="34" t="s">
        <v>7</v>
      </c>
    </row>
    <row r="1943" spans="1:6" ht="15.95" customHeight="1" x14ac:dyDescent="0.25">
      <c r="A1943" s="36" t="s">
        <v>9485</v>
      </c>
      <c r="B1943" s="36" t="s">
        <v>9486</v>
      </c>
      <c r="C1943" s="35" t="s">
        <v>15</v>
      </c>
      <c r="D1943" s="36" t="s">
        <v>8544</v>
      </c>
      <c r="E1943" s="37">
        <v>30000</v>
      </c>
      <c r="F1943" s="34" t="s">
        <v>7</v>
      </c>
    </row>
    <row r="1944" spans="1:6" ht="15.95" customHeight="1" x14ac:dyDescent="0.25">
      <c r="A1944" s="36" t="s">
        <v>9485</v>
      </c>
      <c r="B1944" s="36" t="s">
        <v>35</v>
      </c>
      <c r="C1944" s="35" t="s">
        <v>15</v>
      </c>
      <c r="D1944" s="36" t="s">
        <v>8545</v>
      </c>
      <c r="E1944" s="37">
        <v>10000</v>
      </c>
      <c r="F1944" s="34" t="s">
        <v>7</v>
      </c>
    </row>
    <row r="1945" spans="1:6" ht="15.95" customHeight="1" x14ac:dyDescent="0.25">
      <c r="A1945" s="36" t="s">
        <v>9485</v>
      </c>
      <c r="B1945" s="36" t="s">
        <v>35</v>
      </c>
      <c r="C1945" s="35" t="s">
        <v>15</v>
      </c>
      <c r="D1945" s="36" t="s">
        <v>8546</v>
      </c>
      <c r="E1945" s="37">
        <v>18000</v>
      </c>
      <c r="F1945" s="34" t="s">
        <v>7</v>
      </c>
    </row>
    <row r="1946" spans="1:6" ht="15.95" customHeight="1" x14ac:dyDescent="0.25">
      <c r="A1946" s="36" t="s">
        <v>9485</v>
      </c>
      <c r="B1946" s="36" t="s">
        <v>35</v>
      </c>
      <c r="C1946" s="35" t="s">
        <v>15</v>
      </c>
      <c r="D1946" s="36" t="s">
        <v>8547</v>
      </c>
      <c r="E1946" s="37">
        <v>35000</v>
      </c>
      <c r="F1946" s="34" t="s">
        <v>7</v>
      </c>
    </row>
    <row r="1947" spans="1:6" ht="15.95" customHeight="1" x14ac:dyDescent="0.25">
      <c r="A1947" s="36" t="s">
        <v>9485</v>
      </c>
      <c r="B1947" s="36" t="s">
        <v>35</v>
      </c>
      <c r="C1947" s="35" t="s">
        <v>15</v>
      </c>
      <c r="D1947" s="36" t="s">
        <v>8548</v>
      </c>
      <c r="E1947" s="37">
        <v>6500</v>
      </c>
      <c r="F1947" s="34" t="s">
        <v>7</v>
      </c>
    </row>
    <row r="1948" spans="1:6" ht="15.95" customHeight="1" x14ac:dyDescent="0.25">
      <c r="A1948" s="36" t="s">
        <v>9485</v>
      </c>
      <c r="B1948" s="36" t="s">
        <v>35</v>
      </c>
      <c r="C1948" s="35" t="s">
        <v>15</v>
      </c>
      <c r="D1948" s="36" t="s">
        <v>8549</v>
      </c>
      <c r="E1948" s="37">
        <v>8000</v>
      </c>
      <c r="F1948" s="34" t="s">
        <v>7</v>
      </c>
    </row>
    <row r="1949" spans="1:6" ht="15.95" customHeight="1" x14ac:dyDescent="0.25">
      <c r="A1949" s="36" t="s">
        <v>9485</v>
      </c>
      <c r="B1949" s="36" t="s">
        <v>35</v>
      </c>
      <c r="C1949" s="35" t="s">
        <v>15</v>
      </c>
      <c r="D1949" s="36" t="s">
        <v>8550</v>
      </c>
      <c r="E1949" s="37">
        <v>20000</v>
      </c>
      <c r="F1949" s="34" t="s">
        <v>7</v>
      </c>
    </row>
    <row r="1950" spans="1:6" ht="15.95" customHeight="1" x14ac:dyDescent="0.25">
      <c r="A1950" s="36" t="s">
        <v>9485</v>
      </c>
      <c r="B1950" s="36" t="s">
        <v>35</v>
      </c>
      <c r="C1950" s="35" t="s">
        <v>15</v>
      </c>
      <c r="D1950" s="36" t="s">
        <v>8551</v>
      </c>
      <c r="E1950" s="37">
        <v>5000</v>
      </c>
      <c r="F1950" s="34" t="s">
        <v>7</v>
      </c>
    </row>
    <row r="1951" spans="1:6" ht="15.95" customHeight="1" x14ac:dyDescent="0.25">
      <c r="A1951" s="36" t="s">
        <v>9485</v>
      </c>
      <c r="B1951" s="36" t="s">
        <v>35</v>
      </c>
      <c r="C1951" s="35" t="s">
        <v>15</v>
      </c>
      <c r="D1951" s="36" t="s">
        <v>8552</v>
      </c>
      <c r="E1951" s="37">
        <v>20000</v>
      </c>
      <c r="F1951" s="34" t="s">
        <v>7</v>
      </c>
    </row>
    <row r="1952" spans="1:6" ht="15.95" customHeight="1" x14ac:dyDescent="0.25">
      <c r="A1952" s="36" t="s">
        <v>9485</v>
      </c>
      <c r="B1952" s="36" t="s">
        <v>35</v>
      </c>
      <c r="C1952" s="35" t="s">
        <v>15</v>
      </c>
      <c r="D1952" s="36" t="s">
        <v>8553</v>
      </c>
      <c r="E1952" s="37">
        <v>18000</v>
      </c>
      <c r="F1952" s="34" t="s">
        <v>7</v>
      </c>
    </row>
    <row r="1953" spans="1:6" ht="15.95" customHeight="1" x14ac:dyDescent="0.25">
      <c r="A1953" s="36" t="s">
        <v>9485</v>
      </c>
      <c r="B1953" s="36" t="s">
        <v>35</v>
      </c>
      <c r="C1953" s="35" t="s">
        <v>15</v>
      </c>
      <c r="D1953" s="36" t="s">
        <v>8554</v>
      </c>
      <c r="E1953" s="37">
        <v>18000</v>
      </c>
      <c r="F1953" s="34" t="s">
        <v>7</v>
      </c>
    </row>
    <row r="1954" spans="1:6" ht="15.95" customHeight="1" x14ac:dyDescent="0.25">
      <c r="A1954" s="36" t="s">
        <v>9485</v>
      </c>
      <c r="B1954" s="36" t="s">
        <v>35</v>
      </c>
      <c r="C1954" s="35" t="s">
        <v>15</v>
      </c>
      <c r="D1954" s="36" t="s">
        <v>8555</v>
      </c>
      <c r="E1954" s="37">
        <v>7000</v>
      </c>
      <c r="F1954" s="34" t="s">
        <v>7</v>
      </c>
    </row>
    <row r="1955" spans="1:6" ht="15.95" customHeight="1" x14ac:dyDescent="0.25">
      <c r="A1955" s="36" t="s">
        <v>9485</v>
      </c>
      <c r="B1955" s="36" t="s">
        <v>35</v>
      </c>
      <c r="C1955" s="35" t="s">
        <v>15</v>
      </c>
      <c r="D1955" s="36" t="s">
        <v>8556</v>
      </c>
      <c r="E1955" s="37">
        <v>13000</v>
      </c>
      <c r="F1955" s="34" t="s">
        <v>7</v>
      </c>
    </row>
    <row r="1956" spans="1:6" ht="15.95" customHeight="1" x14ac:dyDescent="0.25">
      <c r="A1956" s="36" t="s">
        <v>9485</v>
      </c>
      <c r="B1956" s="36" t="s">
        <v>35</v>
      </c>
      <c r="C1956" s="35" t="s">
        <v>15</v>
      </c>
      <c r="D1956" s="36" t="s">
        <v>8557</v>
      </c>
      <c r="E1956" s="37">
        <v>31000</v>
      </c>
      <c r="F1956" s="34" t="s">
        <v>7</v>
      </c>
    </row>
    <row r="1957" spans="1:6" ht="15.95" customHeight="1" x14ac:dyDescent="0.25">
      <c r="A1957" s="36" t="s">
        <v>9485</v>
      </c>
      <c r="B1957" s="36" t="s">
        <v>35</v>
      </c>
      <c r="C1957" s="35" t="s">
        <v>15</v>
      </c>
      <c r="D1957" s="36" t="s">
        <v>8558</v>
      </c>
      <c r="E1957" s="37">
        <v>20000</v>
      </c>
      <c r="F1957" s="34" t="s">
        <v>7</v>
      </c>
    </row>
    <row r="1958" spans="1:6" ht="15.95" customHeight="1" x14ac:dyDescent="0.25">
      <c r="A1958" s="36" t="s">
        <v>9485</v>
      </c>
      <c r="B1958" s="36" t="s">
        <v>35</v>
      </c>
      <c r="C1958" s="35" t="s">
        <v>15</v>
      </c>
      <c r="D1958" s="36" t="s">
        <v>8559</v>
      </c>
      <c r="E1958" s="37">
        <v>8000</v>
      </c>
      <c r="F1958" s="34" t="s">
        <v>7</v>
      </c>
    </row>
    <row r="1959" spans="1:6" ht="15.95" customHeight="1" x14ac:dyDescent="0.25">
      <c r="A1959" s="36" t="s">
        <v>9485</v>
      </c>
      <c r="B1959" s="36" t="s">
        <v>35</v>
      </c>
      <c r="C1959" s="35" t="s">
        <v>15</v>
      </c>
      <c r="D1959" s="36" t="s">
        <v>8560</v>
      </c>
      <c r="E1959" s="37">
        <v>25000</v>
      </c>
      <c r="F1959" s="34" t="s">
        <v>7</v>
      </c>
    </row>
    <row r="1960" spans="1:6" ht="15.95" customHeight="1" x14ac:dyDescent="0.25">
      <c r="A1960" s="36" t="s">
        <v>9485</v>
      </c>
      <c r="B1960" s="36" t="s">
        <v>35</v>
      </c>
      <c r="C1960" s="35" t="s">
        <v>15</v>
      </c>
      <c r="D1960" s="36" t="s">
        <v>8561</v>
      </c>
      <c r="E1960" s="37">
        <v>11000</v>
      </c>
      <c r="F1960" s="34" t="s">
        <v>7</v>
      </c>
    </row>
    <row r="1961" spans="1:6" ht="15.95" customHeight="1" x14ac:dyDescent="0.25">
      <c r="A1961" s="36" t="s">
        <v>9485</v>
      </c>
      <c r="B1961" s="36" t="s">
        <v>35</v>
      </c>
      <c r="C1961" s="35" t="s">
        <v>15</v>
      </c>
      <c r="D1961" s="36" t="s">
        <v>8562</v>
      </c>
      <c r="E1961" s="37">
        <v>21000</v>
      </c>
      <c r="F1961" s="34" t="s">
        <v>7</v>
      </c>
    </row>
    <row r="1962" spans="1:6" ht="15.95" customHeight="1" x14ac:dyDescent="0.25">
      <c r="A1962" s="36" t="s">
        <v>9485</v>
      </c>
      <c r="B1962" s="36" t="s">
        <v>35</v>
      </c>
      <c r="C1962" s="35" t="s">
        <v>15</v>
      </c>
      <c r="D1962" s="36" t="s">
        <v>8563</v>
      </c>
      <c r="E1962" s="37">
        <v>23000</v>
      </c>
      <c r="F1962" s="34" t="s">
        <v>7</v>
      </c>
    </row>
    <row r="1963" spans="1:6" ht="15.95" customHeight="1" x14ac:dyDescent="0.25">
      <c r="A1963" s="36" t="s">
        <v>9485</v>
      </c>
      <c r="B1963" s="36" t="s">
        <v>35</v>
      </c>
      <c r="C1963" s="35" t="s">
        <v>15</v>
      </c>
      <c r="D1963" s="36" t="s">
        <v>8564</v>
      </c>
      <c r="E1963" s="37">
        <v>15000</v>
      </c>
      <c r="F1963" s="34" t="s">
        <v>7</v>
      </c>
    </row>
    <row r="1964" spans="1:6" ht="15.95" customHeight="1" x14ac:dyDescent="0.25">
      <c r="A1964" s="36" t="s">
        <v>9485</v>
      </c>
      <c r="B1964" s="36" t="s">
        <v>35</v>
      </c>
      <c r="C1964" s="35" t="s">
        <v>15</v>
      </c>
      <c r="D1964" s="36" t="s">
        <v>8565</v>
      </c>
      <c r="E1964" s="37">
        <v>20000</v>
      </c>
      <c r="F1964" s="34" t="s">
        <v>7</v>
      </c>
    </row>
    <row r="1965" spans="1:6" ht="15.95" customHeight="1" x14ac:dyDescent="0.25">
      <c r="A1965" s="36" t="s">
        <v>9485</v>
      </c>
      <c r="B1965" s="36" t="s">
        <v>35</v>
      </c>
      <c r="C1965" s="35" t="s">
        <v>15</v>
      </c>
      <c r="D1965" s="36" t="s">
        <v>8566</v>
      </c>
      <c r="E1965" s="37">
        <v>7000</v>
      </c>
      <c r="F1965" s="34" t="s">
        <v>7</v>
      </c>
    </row>
    <row r="1966" spans="1:6" ht="15.95" customHeight="1" x14ac:dyDescent="0.25">
      <c r="A1966" s="36" t="s">
        <v>9485</v>
      </c>
      <c r="B1966" s="36" t="s">
        <v>35</v>
      </c>
      <c r="C1966" s="35" t="s">
        <v>15</v>
      </c>
      <c r="D1966" s="36" t="s">
        <v>8567</v>
      </c>
      <c r="E1966" s="37">
        <v>18000</v>
      </c>
      <c r="F1966" s="34" t="s">
        <v>7</v>
      </c>
    </row>
    <row r="1967" spans="1:6" ht="15.95" customHeight="1" x14ac:dyDescent="0.25">
      <c r="A1967" s="36" t="s">
        <v>9485</v>
      </c>
      <c r="B1967" s="36" t="s">
        <v>35</v>
      </c>
      <c r="C1967" s="35" t="s">
        <v>15</v>
      </c>
      <c r="D1967" s="36" t="s">
        <v>8568</v>
      </c>
      <c r="E1967" s="37">
        <v>18000</v>
      </c>
      <c r="F1967" s="34" t="s">
        <v>7</v>
      </c>
    </row>
    <row r="1968" spans="1:6" ht="15.95" customHeight="1" x14ac:dyDescent="0.25">
      <c r="A1968" s="36" t="s">
        <v>9485</v>
      </c>
      <c r="B1968" s="36" t="s">
        <v>35</v>
      </c>
      <c r="C1968" s="35" t="s">
        <v>15</v>
      </c>
      <c r="D1968" s="36" t="s">
        <v>8569</v>
      </c>
      <c r="E1968" s="37">
        <v>8000</v>
      </c>
      <c r="F1968" s="34" t="s">
        <v>7</v>
      </c>
    </row>
    <row r="1969" spans="1:6" ht="15.95" customHeight="1" x14ac:dyDescent="0.25">
      <c r="A1969" s="36" t="s">
        <v>9485</v>
      </c>
      <c r="B1969" s="36" t="s">
        <v>35</v>
      </c>
      <c r="C1969" s="35" t="s">
        <v>15</v>
      </c>
      <c r="D1969" s="36" t="s">
        <v>8570</v>
      </c>
      <c r="E1969" s="37">
        <v>25000</v>
      </c>
      <c r="F1969" s="34" t="s">
        <v>7</v>
      </c>
    </row>
    <row r="1970" spans="1:6" ht="15.95" customHeight="1" x14ac:dyDescent="0.25">
      <c r="A1970" s="36" t="s">
        <v>9485</v>
      </c>
      <c r="B1970" s="36" t="s">
        <v>35</v>
      </c>
      <c r="C1970" s="35" t="s">
        <v>15</v>
      </c>
      <c r="D1970" s="36" t="s">
        <v>8571</v>
      </c>
      <c r="E1970" s="37">
        <v>60000</v>
      </c>
      <c r="F1970" s="34" t="s">
        <v>7</v>
      </c>
    </row>
    <row r="1971" spans="1:6" ht="15.95" customHeight="1" x14ac:dyDescent="0.25">
      <c r="A1971" s="36" t="s">
        <v>9485</v>
      </c>
      <c r="B1971" s="36" t="s">
        <v>35</v>
      </c>
      <c r="C1971" s="35" t="s">
        <v>15</v>
      </c>
      <c r="D1971" s="36" t="s">
        <v>8572</v>
      </c>
      <c r="E1971" s="37">
        <v>18000</v>
      </c>
      <c r="F1971" s="34" t="s">
        <v>7</v>
      </c>
    </row>
    <row r="1972" spans="1:6" ht="15.95" customHeight="1" x14ac:dyDescent="0.25">
      <c r="A1972" s="36" t="s">
        <v>9485</v>
      </c>
      <c r="B1972" s="36" t="s">
        <v>35</v>
      </c>
      <c r="C1972" s="35" t="s">
        <v>15</v>
      </c>
      <c r="D1972" s="36" t="s">
        <v>8573</v>
      </c>
      <c r="E1972" s="37">
        <v>18000</v>
      </c>
      <c r="F1972" s="34" t="s">
        <v>7</v>
      </c>
    </row>
    <row r="1973" spans="1:6" ht="15.95" customHeight="1" x14ac:dyDescent="0.25">
      <c r="A1973" s="36" t="s">
        <v>9485</v>
      </c>
      <c r="B1973" s="36" t="s">
        <v>35</v>
      </c>
      <c r="C1973" s="35" t="s">
        <v>15</v>
      </c>
      <c r="D1973" s="36" t="s">
        <v>8574</v>
      </c>
      <c r="E1973" s="37">
        <v>18000</v>
      </c>
      <c r="F1973" s="34" t="s">
        <v>7</v>
      </c>
    </row>
    <row r="1974" spans="1:6" ht="15.95" customHeight="1" x14ac:dyDescent="0.25">
      <c r="A1974" s="36" t="s">
        <v>9485</v>
      </c>
      <c r="B1974" s="36" t="s">
        <v>35</v>
      </c>
      <c r="C1974" s="35" t="s">
        <v>15</v>
      </c>
      <c r="D1974" s="36" t="s">
        <v>8575</v>
      </c>
      <c r="E1974" s="37">
        <v>7000</v>
      </c>
      <c r="F1974" s="34" t="s">
        <v>7</v>
      </c>
    </row>
    <row r="1975" spans="1:6" ht="15.95" customHeight="1" x14ac:dyDescent="0.25">
      <c r="A1975" s="36" t="s">
        <v>9485</v>
      </c>
      <c r="B1975" s="36" t="s">
        <v>35</v>
      </c>
      <c r="C1975" s="35" t="s">
        <v>15</v>
      </c>
      <c r="D1975" s="36" t="s">
        <v>8576</v>
      </c>
      <c r="E1975" s="37">
        <v>40000</v>
      </c>
      <c r="F1975" s="34" t="s">
        <v>7</v>
      </c>
    </row>
    <row r="1976" spans="1:6" ht="15.95" customHeight="1" x14ac:dyDescent="0.25">
      <c r="A1976" s="36" t="s">
        <v>9485</v>
      </c>
      <c r="B1976" s="36" t="s">
        <v>35</v>
      </c>
      <c r="C1976" s="35" t="s">
        <v>15</v>
      </c>
      <c r="D1976" s="36" t="s">
        <v>8577</v>
      </c>
      <c r="E1976" s="37">
        <v>18000</v>
      </c>
      <c r="F1976" s="34" t="s">
        <v>7</v>
      </c>
    </row>
    <row r="1977" spans="1:6" ht="15.95" customHeight="1" x14ac:dyDescent="0.25">
      <c r="A1977" s="36" t="s">
        <v>9485</v>
      </c>
      <c r="B1977" s="36" t="s">
        <v>35</v>
      </c>
      <c r="C1977" s="35" t="s">
        <v>15</v>
      </c>
      <c r="D1977" s="36" t="s">
        <v>8578</v>
      </c>
      <c r="E1977" s="37">
        <v>20000</v>
      </c>
      <c r="F1977" s="34" t="s">
        <v>7</v>
      </c>
    </row>
    <row r="1978" spans="1:6" ht="15.95" customHeight="1" x14ac:dyDescent="0.25">
      <c r="A1978" s="36" t="s">
        <v>9485</v>
      </c>
      <c r="B1978" s="36" t="s">
        <v>35</v>
      </c>
      <c r="C1978" s="35" t="s">
        <v>15</v>
      </c>
      <c r="D1978" s="36" t="s">
        <v>8579</v>
      </c>
      <c r="E1978" s="37">
        <v>18000</v>
      </c>
      <c r="F1978" s="34" t="s">
        <v>7</v>
      </c>
    </row>
    <row r="1979" spans="1:6" ht="15.95" customHeight="1" x14ac:dyDescent="0.25">
      <c r="A1979" s="36" t="s">
        <v>9485</v>
      </c>
      <c r="B1979" s="36" t="s">
        <v>35</v>
      </c>
      <c r="C1979" s="35" t="s">
        <v>15</v>
      </c>
      <c r="D1979" s="36" t="s">
        <v>8580</v>
      </c>
      <c r="E1979" s="37">
        <v>25000</v>
      </c>
      <c r="F1979" s="34" t="s">
        <v>7</v>
      </c>
    </row>
    <row r="1980" spans="1:6" ht="15.95" customHeight="1" x14ac:dyDescent="0.25">
      <c r="A1980" s="36" t="s">
        <v>9485</v>
      </c>
      <c r="B1980" s="36" t="s">
        <v>35</v>
      </c>
      <c r="C1980" s="35" t="s">
        <v>15</v>
      </c>
      <c r="D1980" s="36" t="s">
        <v>8581</v>
      </c>
      <c r="E1980" s="37">
        <v>20000</v>
      </c>
      <c r="F1980" s="34" t="s">
        <v>7</v>
      </c>
    </row>
    <row r="1981" spans="1:6" ht="15.95" customHeight="1" x14ac:dyDescent="0.25">
      <c r="A1981" s="36" t="s">
        <v>9485</v>
      </c>
      <c r="B1981" s="36" t="s">
        <v>35</v>
      </c>
      <c r="C1981" s="35" t="s">
        <v>15</v>
      </c>
      <c r="D1981" s="36" t="s">
        <v>8582</v>
      </c>
      <c r="E1981" s="37">
        <v>18000</v>
      </c>
      <c r="F1981" s="34" t="s">
        <v>7</v>
      </c>
    </row>
    <row r="1982" spans="1:6" ht="15.95" customHeight="1" x14ac:dyDescent="0.25">
      <c r="A1982" s="36" t="s">
        <v>9485</v>
      </c>
      <c r="B1982" s="36" t="s">
        <v>35</v>
      </c>
      <c r="C1982" s="35" t="s">
        <v>15</v>
      </c>
      <c r="D1982" s="36" t="s">
        <v>8583</v>
      </c>
      <c r="E1982" s="37">
        <v>8000</v>
      </c>
      <c r="F1982" s="34" t="s">
        <v>7</v>
      </c>
    </row>
    <row r="1983" spans="1:6" ht="15.95" customHeight="1" x14ac:dyDescent="0.25">
      <c r="A1983" s="36" t="s">
        <v>9485</v>
      </c>
      <c r="B1983" s="36" t="s">
        <v>35</v>
      </c>
      <c r="C1983" s="35" t="s">
        <v>15</v>
      </c>
      <c r="D1983" s="36" t="s">
        <v>8584</v>
      </c>
      <c r="E1983" s="37">
        <v>21000</v>
      </c>
      <c r="F1983" s="34" t="s">
        <v>7</v>
      </c>
    </row>
    <row r="1984" spans="1:6" ht="15.95" customHeight="1" x14ac:dyDescent="0.25">
      <c r="A1984" s="36" t="s">
        <v>9485</v>
      </c>
      <c r="B1984" s="36" t="s">
        <v>35</v>
      </c>
      <c r="C1984" s="35" t="s">
        <v>15</v>
      </c>
      <c r="D1984" s="36" t="s">
        <v>8585</v>
      </c>
      <c r="E1984" s="37">
        <v>10000</v>
      </c>
      <c r="F1984" s="34" t="s">
        <v>7</v>
      </c>
    </row>
    <row r="1985" spans="1:6" ht="15.95" customHeight="1" x14ac:dyDescent="0.25">
      <c r="A1985" s="36" t="s">
        <v>9485</v>
      </c>
      <c r="B1985" s="36" t="s">
        <v>35</v>
      </c>
      <c r="C1985" s="35" t="s">
        <v>15</v>
      </c>
      <c r="D1985" s="36" t="s">
        <v>8586</v>
      </c>
      <c r="E1985" s="37">
        <v>35000</v>
      </c>
      <c r="F1985" s="34" t="s">
        <v>7</v>
      </c>
    </row>
    <row r="1986" spans="1:6" ht="15.95" customHeight="1" x14ac:dyDescent="0.25">
      <c r="A1986" s="36" t="s">
        <v>9485</v>
      </c>
      <c r="B1986" s="36" t="s">
        <v>35</v>
      </c>
      <c r="C1986" s="35" t="s">
        <v>15</v>
      </c>
      <c r="D1986" s="36" t="s">
        <v>8587</v>
      </c>
      <c r="E1986" s="37">
        <v>18000</v>
      </c>
      <c r="F1986" s="34" t="s">
        <v>7</v>
      </c>
    </row>
    <row r="1987" spans="1:6" ht="15.95" customHeight="1" x14ac:dyDescent="0.25">
      <c r="A1987" s="36" t="s">
        <v>9485</v>
      </c>
      <c r="B1987" s="36" t="s">
        <v>35</v>
      </c>
      <c r="C1987" s="35" t="s">
        <v>15</v>
      </c>
      <c r="D1987" s="36" t="s">
        <v>8588</v>
      </c>
      <c r="E1987" s="37">
        <v>20000</v>
      </c>
      <c r="F1987" s="34" t="s">
        <v>7</v>
      </c>
    </row>
    <row r="1988" spans="1:6" ht="15.95" customHeight="1" x14ac:dyDescent="0.25">
      <c r="A1988" s="36" t="s">
        <v>9485</v>
      </c>
      <c r="B1988" s="36" t="s">
        <v>35</v>
      </c>
      <c r="C1988" s="35" t="s">
        <v>15</v>
      </c>
      <c r="D1988" s="36" t="s">
        <v>8589</v>
      </c>
      <c r="E1988" s="37">
        <v>15000</v>
      </c>
      <c r="F1988" s="34" t="s">
        <v>7</v>
      </c>
    </row>
    <row r="1989" spans="1:6" ht="15.95" customHeight="1" x14ac:dyDescent="0.25">
      <c r="A1989" s="36" t="s">
        <v>9485</v>
      </c>
      <c r="B1989" s="36" t="s">
        <v>35</v>
      </c>
      <c r="C1989" s="35" t="s">
        <v>15</v>
      </c>
      <c r="D1989" s="36" t="s">
        <v>8590</v>
      </c>
      <c r="E1989" s="37">
        <v>19000</v>
      </c>
      <c r="F1989" s="34" t="s">
        <v>7</v>
      </c>
    </row>
    <row r="1990" spans="1:6" ht="15.95" customHeight="1" x14ac:dyDescent="0.25">
      <c r="A1990" s="36" t="s">
        <v>9485</v>
      </c>
      <c r="B1990" s="36" t="s">
        <v>35</v>
      </c>
      <c r="C1990" s="35" t="s">
        <v>15</v>
      </c>
      <c r="D1990" s="36" t="s">
        <v>8591</v>
      </c>
      <c r="E1990" s="37">
        <v>18000</v>
      </c>
      <c r="F1990" s="34" t="s">
        <v>7</v>
      </c>
    </row>
    <row r="1991" spans="1:6" ht="15.95" customHeight="1" x14ac:dyDescent="0.25">
      <c r="A1991" s="36" t="s">
        <v>9485</v>
      </c>
      <c r="B1991" s="36" t="s">
        <v>35</v>
      </c>
      <c r="C1991" s="35" t="s">
        <v>15</v>
      </c>
      <c r="D1991" s="36" t="s">
        <v>8592</v>
      </c>
      <c r="E1991" s="37">
        <v>35000</v>
      </c>
      <c r="F1991" s="34" t="s">
        <v>7</v>
      </c>
    </row>
    <row r="1992" spans="1:6" ht="15.95" customHeight="1" x14ac:dyDescent="0.25">
      <c r="A1992" s="36" t="s">
        <v>9485</v>
      </c>
      <c r="B1992" s="36" t="s">
        <v>35</v>
      </c>
      <c r="C1992" s="35" t="s">
        <v>15</v>
      </c>
      <c r="D1992" s="36" t="s">
        <v>8593</v>
      </c>
      <c r="E1992" s="37">
        <v>8000</v>
      </c>
      <c r="F1992" s="34" t="s">
        <v>7</v>
      </c>
    </row>
    <row r="1993" spans="1:6" ht="15.95" customHeight="1" x14ac:dyDescent="0.25">
      <c r="A1993" s="36" t="s">
        <v>9485</v>
      </c>
      <c r="B1993" s="36" t="s">
        <v>35</v>
      </c>
      <c r="C1993" s="35" t="s">
        <v>15</v>
      </c>
      <c r="D1993" s="36" t="s">
        <v>8594</v>
      </c>
      <c r="E1993" s="37">
        <v>18000</v>
      </c>
      <c r="F1993" s="34" t="s">
        <v>7</v>
      </c>
    </row>
    <row r="1994" spans="1:6" ht="15.95" customHeight="1" x14ac:dyDescent="0.25">
      <c r="A1994" s="36" t="s">
        <v>9485</v>
      </c>
      <c r="B1994" s="36" t="s">
        <v>35</v>
      </c>
      <c r="C1994" s="35" t="s">
        <v>15</v>
      </c>
      <c r="D1994" s="36" t="s">
        <v>8595</v>
      </c>
      <c r="E1994" s="37">
        <v>20000</v>
      </c>
      <c r="F1994" s="34" t="s">
        <v>7</v>
      </c>
    </row>
    <row r="1995" spans="1:6" ht="15.95" customHeight="1" x14ac:dyDescent="0.25">
      <c r="A1995" s="36" t="s">
        <v>9485</v>
      </c>
      <c r="B1995" s="36" t="s">
        <v>35</v>
      </c>
      <c r="C1995" s="35" t="s">
        <v>15</v>
      </c>
      <c r="D1995" s="36" t="s">
        <v>8596</v>
      </c>
      <c r="E1995" s="37">
        <v>18000</v>
      </c>
      <c r="F1995" s="34" t="s">
        <v>7</v>
      </c>
    </row>
    <row r="1996" spans="1:6" ht="15.95" customHeight="1" x14ac:dyDescent="0.25">
      <c r="A1996" s="36" t="s">
        <v>9485</v>
      </c>
      <c r="B1996" s="36" t="s">
        <v>35</v>
      </c>
      <c r="C1996" s="35" t="s">
        <v>15</v>
      </c>
      <c r="D1996" s="36" t="s">
        <v>8597</v>
      </c>
      <c r="E1996" s="37">
        <v>5000</v>
      </c>
      <c r="F1996" s="34" t="s">
        <v>7</v>
      </c>
    </row>
    <row r="1997" spans="1:6" ht="15.95" customHeight="1" x14ac:dyDescent="0.25">
      <c r="A1997" s="36" t="s">
        <v>9485</v>
      </c>
      <c r="B1997" s="36" t="s">
        <v>35</v>
      </c>
      <c r="C1997" s="35" t="s">
        <v>15</v>
      </c>
      <c r="D1997" s="36" t="s">
        <v>8598</v>
      </c>
      <c r="E1997" s="37">
        <v>20000</v>
      </c>
      <c r="F1997" s="34" t="s">
        <v>7</v>
      </c>
    </row>
    <row r="1998" spans="1:6" ht="15.95" customHeight="1" x14ac:dyDescent="0.25">
      <c r="A1998" s="36" t="s">
        <v>9485</v>
      </c>
      <c r="B1998" s="36" t="s">
        <v>35</v>
      </c>
      <c r="C1998" s="35" t="s">
        <v>15</v>
      </c>
      <c r="D1998" s="36" t="s">
        <v>8599</v>
      </c>
      <c r="E1998" s="37">
        <v>8000</v>
      </c>
      <c r="F1998" s="34" t="s">
        <v>7</v>
      </c>
    </row>
    <row r="1999" spans="1:6" ht="15.95" customHeight="1" x14ac:dyDescent="0.25">
      <c r="A1999" s="36" t="s">
        <v>9485</v>
      </c>
      <c r="B1999" s="36" t="s">
        <v>35</v>
      </c>
      <c r="C1999" s="35" t="s">
        <v>15</v>
      </c>
      <c r="D1999" s="36" t="s">
        <v>8600</v>
      </c>
      <c r="E1999" s="37">
        <v>10000</v>
      </c>
      <c r="F1999" s="34" t="s">
        <v>7</v>
      </c>
    </row>
    <row r="2000" spans="1:6" ht="15.95" customHeight="1" x14ac:dyDescent="0.25">
      <c r="A2000" s="36" t="s">
        <v>9485</v>
      </c>
      <c r="B2000" s="36" t="s">
        <v>35</v>
      </c>
      <c r="C2000" s="35" t="s">
        <v>15</v>
      </c>
      <c r="D2000" s="36" t="s">
        <v>8601</v>
      </c>
      <c r="E2000" s="37">
        <v>8000</v>
      </c>
      <c r="F2000" s="34" t="s">
        <v>7</v>
      </c>
    </row>
    <row r="2001" spans="1:6" ht="15.95" customHeight="1" x14ac:dyDescent="0.25">
      <c r="A2001" s="36" t="s">
        <v>9485</v>
      </c>
      <c r="B2001" s="36" t="s">
        <v>35</v>
      </c>
      <c r="C2001" s="35" t="s">
        <v>15</v>
      </c>
      <c r="D2001" s="36" t="s">
        <v>8602</v>
      </c>
      <c r="E2001" s="37">
        <v>21000</v>
      </c>
      <c r="F2001" s="34" t="s">
        <v>7</v>
      </c>
    </row>
    <row r="2002" spans="1:6" ht="15.95" customHeight="1" x14ac:dyDescent="0.25">
      <c r="A2002" s="36" t="s">
        <v>9485</v>
      </c>
      <c r="B2002" s="36" t="s">
        <v>35</v>
      </c>
      <c r="C2002" s="35" t="s">
        <v>15</v>
      </c>
      <c r="D2002" s="36" t="s">
        <v>8603</v>
      </c>
      <c r="E2002" s="37">
        <v>8000</v>
      </c>
      <c r="F2002" s="34" t="s">
        <v>7</v>
      </c>
    </row>
    <row r="2003" spans="1:6" ht="15.95" customHeight="1" x14ac:dyDescent="0.25">
      <c r="A2003" s="36" t="s">
        <v>9485</v>
      </c>
      <c r="B2003" s="36" t="s">
        <v>35</v>
      </c>
      <c r="C2003" s="35" t="s">
        <v>15</v>
      </c>
      <c r="D2003" s="36" t="s">
        <v>8604</v>
      </c>
      <c r="E2003" s="37">
        <v>20000</v>
      </c>
      <c r="F2003" s="34" t="s">
        <v>7</v>
      </c>
    </row>
    <row r="2004" spans="1:6" ht="15.95" customHeight="1" x14ac:dyDescent="0.25">
      <c r="A2004" s="36" t="s">
        <v>9485</v>
      </c>
      <c r="B2004" s="36" t="s">
        <v>35</v>
      </c>
      <c r="C2004" s="35" t="s">
        <v>15</v>
      </c>
      <c r="D2004" s="36" t="s">
        <v>8605</v>
      </c>
      <c r="E2004" s="37">
        <v>18000</v>
      </c>
      <c r="F2004" s="34" t="s">
        <v>7</v>
      </c>
    </row>
    <row r="2005" spans="1:6" ht="15.95" customHeight="1" x14ac:dyDescent="0.25">
      <c r="A2005" s="36" t="s">
        <v>9485</v>
      </c>
      <c r="B2005" s="36" t="s">
        <v>35</v>
      </c>
      <c r="C2005" s="35" t="s">
        <v>15</v>
      </c>
      <c r="D2005" s="36" t="s">
        <v>8606</v>
      </c>
      <c r="E2005" s="37">
        <v>18000</v>
      </c>
      <c r="F2005" s="34" t="s">
        <v>7</v>
      </c>
    </row>
    <row r="2006" spans="1:6" ht="15.95" customHeight="1" x14ac:dyDescent="0.25">
      <c r="A2006" s="36" t="s">
        <v>9485</v>
      </c>
      <c r="B2006" s="36" t="s">
        <v>35</v>
      </c>
      <c r="C2006" s="35" t="s">
        <v>15</v>
      </c>
      <c r="D2006" s="36" t="s">
        <v>8607</v>
      </c>
      <c r="E2006" s="37">
        <v>10000</v>
      </c>
      <c r="F2006" s="34" t="s">
        <v>7</v>
      </c>
    </row>
    <row r="2007" spans="1:6" ht="15.95" customHeight="1" x14ac:dyDescent="0.25">
      <c r="A2007" s="36" t="s">
        <v>9485</v>
      </c>
      <c r="B2007" s="36" t="s">
        <v>35</v>
      </c>
      <c r="C2007" s="35" t="s">
        <v>15</v>
      </c>
      <c r="D2007" s="36" t="s">
        <v>8608</v>
      </c>
      <c r="E2007" s="37">
        <v>20000</v>
      </c>
      <c r="F2007" s="34" t="s">
        <v>7</v>
      </c>
    </row>
    <row r="2008" spans="1:6" ht="15.95" customHeight="1" x14ac:dyDescent="0.25">
      <c r="A2008" s="36" t="s">
        <v>9485</v>
      </c>
      <c r="B2008" s="36" t="s">
        <v>35</v>
      </c>
      <c r="C2008" s="35" t="s">
        <v>15</v>
      </c>
      <c r="D2008" s="36" t="s">
        <v>8609</v>
      </c>
      <c r="E2008" s="37">
        <v>15000</v>
      </c>
      <c r="F2008" s="34" t="s">
        <v>7</v>
      </c>
    </row>
    <row r="2009" spans="1:6" ht="15.95" customHeight="1" x14ac:dyDescent="0.25">
      <c r="A2009" s="36" t="s">
        <v>9485</v>
      </c>
      <c r="B2009" s="36" t="s">
        <v>35</v>
      </c>
      <c r="C2009" s="35" t="s">
        <v>15</v>
      </c>
      <c r="D2009" s="36" t="s">
        <v>8610</v>
      </c>
      <c r="E2009" s="37">
        <v>8000</v>
      </c>
      <c r="F2009" s="34" t="s">
        <v>7</v>
      </c>
    </row>
    <row r="2010" spans="1:6" ht="15.95" customHeight="1" x14ac:dyDescent="0.25">
      <c r="A2010" s="36" t="s">
        <v>9485</v>
      </c>
      <c r="B2010" s="36" t="s">
        <v>35</v>
      </c>
      <c r="C2010" s="35" t="s">
        <v>15</v>
      </c>
      <c r="D2010" s="36" t="s">
        <v>8611</v>
      </c>
      <c r="E2010" s="37">
        <v>21000</v>
      </c>
      <c r="F2010" s="34" t="s">
        <v>7</v>
      </c>
    </row>
    <row r="2011" spans="1:6" ht="15.95" customHeight="1" x14ac:dyDescent="0.25">
      <c r="A2011" s="36" t="s">
        <v>9485</v>
      </c>
      <c r="B2011" s="36" t="s">
        <v>35</v>
      </c>
      <c r="C2011" s="35" t="s">
        <v>15</v>
      </c>
      <c r="D2011" s="36" t="s">
        <v>8612</v>
      </c>
      <c r="E2011" s="37">
        <v>8000</v>
      </c>
      <c r="F2011" s="34" t="s">
        <v>7</v>
      </c>
    </row>
    <row r="2012" spans="1:6" ht="15.95" customHeight="1" x14ac:dyDescent="0.25">
      <c r="A2012" s="36" t="s">
        <v>9485</v>
      </c>
      <c r="B2012" s="36" t="s">
        <v>35</v>
      </c>
      <c r="C2012" s="35" t="s">
        <v>15</v>
      </c>
      <c r="D2012" s="36" t="s">
        <v>8613</v>
      </c>
      <c r="E2012" s="37">
        <v>18000</v>
      </c>
      <c r="F2012" s="34" t="s">
        <v>7</v>
      </c>
    </row>
    <row r="2013" spans="1:6" ht="15.95" customHeight="1" x14ac:dyDescent="0.25">
      <c r="A2013" s="36" t="s">
        <v>9485</v>
      </c>
      <c r="B2013" s="36" t="s">
        <v>35</v>
      </c>
      <c r="C2013" s="35" t="s">
        <v>15</v>
      </c>
      <c r="D2013" s="36" t="s">
        <v>8614</v>
      </c>
      <c r="E2013" s="37">
        <v>18000</v>
      </c>
      <c r="F2013" s="34" t="s">
        <v>7</v>
      </c>
    </row>
    <row r="2014" spans="1:6" ht="15.95" customHeight="1" x14ac:dyDescent="0.25">
      <c r="A2014" s="36" t="s">
        <v>9485</v>
      </c>
      <c r="B2014" s="36" t="s">
        <v>35</v>
      </c>
      <c r="C2014" s="35" t="s">
        <v>15</v>
      </c>
      <c r="D2014" s="36" t="s">
        <v>8615</v>
      </c>
      <c r="E2014" s="37">
        <v>21000</v>
      </c>
      <c r="F2014" s="34" t="s">
        <v>7</v>
      </c>
    </row>
    <row r="2015" spans="1:6" ht="15.95" customHeight="1" x14ac:dyDescent="0.25">
      <c r="A2015" s="36" t="s">
        <v>9485</v>
      </c>
      <c r="B2015" s="36" t="s">
        <v>35</v>
      </c>
      <c r="C2015" s="35" t="s">
        <v>15</v>
      </c>
      <c r="D2015" s="36" t="s">
        <v>8616</v>
      </c>
      <c r="E2015" s="37">
        <v>25000</v>
      </c>
      <c r="F2015" s="34" t="s">
        <v>7</v>
      </c>
    </row>
    <row r="2016" spans="1:6" ht="15.95" customHeight="1" x14ac:dyDescent="0.25">
      <c r="A2016" s="36" t="s">
        <v>9485</v>
      </c>
      <c r="B2016" s="36" t="s">
        <v>35</v>
      </c>
      <c r="C2016" s="35" t="s">
        <v>15</v>
      </c>
      <c r="D2016" s="36" t="s">
        <v>8617</v>
      </c>
      <c r="E2016" s="37">
        <v>20000</v>
      </c>
      <c r="F2016" s="34" t="s">
        <v>7</v>
      </c>
    </row>
    <row r="2017" spans="1:6" ht="15.95" customHeight="1" x14ac:dyDescent="0.25">
      <c r="A2017" s="36" t="s">
        <v>9485</v>
      </c>
      <c r="B2017" s="36" t="s">
        <v>35</v>
      </c>
      <c r="C2017" s="35" t="s">
        <v>15</v>
      </c>
      <c r="D2017" s="36" t="s">
        <v>8618</v>
      </c>
      <c r="E2017" s="37">
        <v>18000</v>
      </c>
      <c r="F2017" s="34" t="s">
        <v>7</v>
      </c>
    </row>
    <row r="2018" spans="1:6" ht="15.95" customHeight="1" x14ac:dyDescent="0.25">
      <c r="A2018" s="36" t="s">
        <v>9485</v>
      </c>
      <c r="B2018" s="36" t="s">
        <v>35</v>
      </c>
      <c r="C2018" s="35" t="s">
        <v>15</v>
      </c>
      <c r="D2018" s="36" t="s">
        <v>8619</v>
      </c>
      <c r="E2018" s="37">
        <v>5000</v>
      </c>
      <c r="F2018" s="34" t="s">
        <v>7</v>
      </c>
    </row>
    <row r="2019" spans="1:6" ht="15.95" customHeight="1" x14ac:dyDescent="0.25">
      <c r="A2019" s="36" t="s">
        <v>9485</v>
      </c>
      <c r="B2019" s="36" t="s">
        <v>35</v>
      </c>
      <c r="C2019" s="35" t="s">
        <v>15</v>
      </c>
      <c r="D2019" s="36" t="s">
        <v>8620</v>
      </c>
      <c r="E2019" s="37">
        <v>15000</v>
      </c>
      <c r="F2019" s="34" t="s">
        <v>7</v>
      </c>
    </row>
    <row r="2020" spans="1:6" ht="15.95" customHeight="1" x14ac:dyDescent="0.25">
      <c r="A2020" s="36" t="s">
        <v>9485</v>
      </c>
      <c r="B2020" s="36" t="s">
        <v>35</v>
      </c>
      <c r="C2020" s="35" t="s">
        <v>15</v>
      </c>
      <c r="D2020" s="36" t="s">
        <v>8621</v>
      </c>
      <c r="E2020" s="37">
        <v>20000</v>
      </c>
      <c r="F2020" s="34" t="s">
        <v>7</v>
      </c>
    </row>
    <row r="2021" spans="1:6" ht="15.95" customHeight="1" x14ac:dyDescent="0.25">
      <c r="A2021" s="36" t="s">
        <v>9485</v>
      </c>
      <c r="B2021" s="36" t="s">
        <v>35</v>
      </c>
      <c r="C2021" s="35" t="s">
        <v>15</v>
      </c>
      <c r="D2021" s="36" t="s">
        <v>8622</v>
      </c>
      <c r="E2021" s="37">
        <v>15000</v>
      </c>
      <c r="F2021" s="34" t="s">
        <v>7</v>
      </c>
    </row>
    <row r="2022" spans="1:6" ht="15.95" customHeight="1" x14ac:dyDescent="0.25">
      <c r="A2022" s="36" t="s">
        <v>9485</v>
      </c>
      <c r="B2022" s="36" t="s">
        <v>35</v>
      </c>
      <c r="C2022" s="35" t="s">
        <v>15</v>
      </c>
      <c r="D2022" s="36" t="s">
        <v>8623</v>
      </c>
      <c r="E2022" s="37">
        <v>20000</v>
      </c>
      <c r="F2022" s="34" t="s">
        <v>7</v>
      </c>
    </row>
    <row r="2023" spans="1:6" ht="15.95" customHeight="1" x14ac:dyDescent="0.25">
      <c r="A2023" s="36" t="s">
        <v>9485</v>
      </c>
      <c r="B2023" s="36" t="s">
        <v>35</v>
      </c>
      <c r="C2023" s="35" t="s">
        <v>15</v>
      </c>
      <c r="D2023" s="36" t="s">
        <v>8624</v>
      </c>
      <c r="E2023" s="37">
        <v>20000</v>
      </c>
      <c r="F2023" s="34" t="s">
        <v>7</v>
      </c>
    </row>
    <row r="2024" spans="1:6" ht="15.95" customHeight="1" x14ac:dyDescent="0.25">
      <c r="A2024" s="36" t="s">
        <v>9485</v>
      </c>
      <c r="B2024" s="36" t="s">
        <v>35</v>
      </c>
      <c r="C2024" s="35" t="s">
        <v>15</v>
      </c>
      <c r="D2024" s="36" t="s">
        <v>8625</v>
      </c>
      <c r="E2024" s="37">
        <v>5000</v>
      </c>
      <c r="F2024" s="34" t="s">
        <v>7</v>
      </c>
    </row>
    <row r="2025" spans="1:6" ht="15.95" customHeight="1" x14ac:dyDescent="0.25">
      <c r="A2025" s="36" t="s">
        <v>9485</v>
      </c>
      <c r="B2025" s="36" t="s">
        <v>35</v>
      </c>
      <c r="C2025" s="35" t="s">
        <v>15</v>
      </c>
      <c r="D2025" s="36" t="s">
        <v>8626</v>
      </c>
      <c r="E2025" s="37">
        <v>5000</v>
      </c>
      <c r="F2025" s="34" t="s">
        <v>7</v>
      </c>
    </row>
    <row r="2026" spans="1:6" ht="15.95" customHeight="1" x14ac:dyDescent="0.25">
      <c r="A2026" s="36" t="s">
        <v>9485</v>
      </c>
      <c r="B2026" s="36" t="s">
        <v>35</v>
      </c>
      <c r="C2026" s="35" t="s">
        <v>15</v>
      </c>
      <c r="D2026" s="36" t="s">
        <v>8627</v>
      </c>
      <c r="E2026" s="37">
        <v>21000</v>
      </c>
      <c r="F2026" s="34" t="s">
        <v>7</v>
      </c>
    </row>
    <row r="2027" spans="1:6" ht="15.95" customHeight="1" x14ac:dyDescent="0.25">
      <c r="A2027" s="36" t="s">
        <v>9485</v>
      </c>
      <c r="B2027" s="36" t="s">
        <v>35</v>
      </c>
      <c r="C2027" s="35" t="s">
        <v>15</v>
      </c>
      <c r="D2027" s="36" t="s">
        <v>8628</v>
      </c>
      <c r="E2027" s="37">
        <v>23000</v>
      </c>
      <c r="F2027" s="34" t="s">
        <v>7</v>
      </c>
    </row>
    <row r="2028" spans="1:6" ht="15.95" customHeight="1" x14ac:dyDescent="0.25">
      <c r="A2028" s="36" t="s">
        <v>9485</v>
      </c>
      <c r="B2028" s="36" t="s">
        <v>35</v>
      </c>
      <c r="C2028" s="35" t="s">
        <v>15</v>
      </c>
      <c r="D2028" s="36" t="s">
        <v>8629</v>
      </c>
      <c r="E2028" s="37">
        <v>21000</v>
      </c>
      <c r="F2028" s="34" t="s">
        <v>7</v>
      </c>
    </row>
    <row r="2029" spans="1:6" ht="15.95" customHeight="1" x14ac:dyDescent="0.25">
      <c r="A2029" s="36" t="s">
        <v>9485</v>
      </c>
      <c r="B2029" s="36" t="s">
        <v>35</v>
      </c>
      <c r="C2029" s="35" t="s">
        <v>15</v>
      </c>
      <c r="D2029" s="36" t="s">
        <v>8630</v>
      </c>
      <c r="E2029" s="37">
        <v>8000</v>
      </c>
      <c r="F2029" s="34" t="s">
        <v>7</v>
      </c>
    </row>
    <row r="2030" spans="1:6" ht="15.95" customHeight="1" x14ac:dyDescent="0.25">
      <c r="A2030" s="36" t="s">
        <v>9485</v>
      </c>
      <c r="B2030" s="36" t="s">
        <v>35</v>
      </c>
      <c r="C2030" s="35" t="s">
        <v>15</v>
      </c>
      <c r="D2030" s="36" t="s">
        <v>8631</v>
      </c>
      <c r="E2030" s="37">
        <v>7000</v>
      </c>
      <c r="F2030" s="34" t="s">
        <v>7</v>
      </c>
    </row>
    <row r="2031" spans="1:6" ht="15.95" customHeight="1" x14ac:dyDescent="0.25">
      <c r="A2031" s="36" t="s">
        <v>9485</v>
      </c>
      <c r="B2031" s="36" t="s">
        <v>35</v>
      </c>
      <c r="C2031" s="35" t="s">
        <v>15</v>
      </c>
      <c r="D2031" s="36" t="s">
        <v>8632</v>
      </c>
      <c r="E2031" s="37">
        <v>18000</v>
      </c>
      <c r="F2031" s="34" t="s">
        <v>7</v>
      </c>
    </row>
    <row r="2032" spans="1:6" ht="15.95" customHeight="1" x14ac:dyDescent="0.25">
      <c r="A2032" s="36" t="s">
        <v>9485</v>
      </c>
      <c r="B2032" s="36" t="s">
        <v>35</v>
      </c>
      <c r="C2032" s="35" t="s">
        <v>15</v>
      </c>
      <c r="D2032" s="36" t="s">
        <v>8633</v>
      </c>
      <c r="E2032" s="37">
        <v>40000</v>
      </c>
      <c r="F2032" s="34" t="s">
        <v>7</v>
      </c>
    </row>
    <row r="2033" spans="1:6" ht="15.95" customHeight="1" x14ac:dyDescent="0.25">
      <c r="A2033" s="36" t="s">
        <v>9485</v>
      </c>
      <c r="B2033" s="36" t="s">
        <v>35</v>
      </c>
      <c r="C2033" s="35" t="s">
        <v>15</v>
      </c>
      <c r="D2033" s="36" t="s">
        <v>8634</v>
      </c>
      <c r="E2033" s="37">
        <v>8000</v>
      </c>
      <c r="F2033" s="34" t="s">
        <v>7</v>
      </c>
    </row>
    <row r="2034" spans="1:6" ht="15.95" customHeight="1" x14ac:dyDescent="0.25">
      <c r="A2034" s="36" t="s">
        <v>9485</v>
      </c>
      <c r="B2034" s="36" t="s">
        <v>35</v>
      </c>
      <c r="C2034" s="35" t="s">
        <v>15</v>
      </c>
      <c r="D2034" s="36" t="s">
        <v>8635</v>
      </c>
      <c r="E2034" s="37">
        <v>35000</v>
      </c>
      <c r="F2034" s="34" t="s">
        <v>7</v>
      </c>
    </row>
    <row r="2035" spans="1:6" ht="15.95" customHeight="1" x14ac:dyDescent="0.25">
      <c r="A2035" s="36" t="s">
        <v>9485</v>
      </c>
      <c r="B2035" s="36" t="s">
        <v>35</v>
      </c>
      <c r="C2035" s="35" t="s">
        <v>15</v>
      </c>
      <c r="D2035" s="36" t="s">
        <v>8636</v>
      </c>
      <c r="E2035" s="37">
        <v>7000</v>
      </c>
      <c r="F2035" s="34" t="s">
        <v>7</v>
      </c>
    </row>
    <row r="2036" spans="1:6" ht="15.95" customHeight="1" x14ac:dyDescent="0.25">
      <c r="A2036" s="36" t="s">
        <v>9485</v>
      </c>
      <c r="B2036" s="36" t="s">
        <v>35</v>
      </c>
      <c r="C2036" s="35" t="s">
        <v>15</v>
      </c>
      <c r="D2036" s="36" t="s">
        <v>8637</v>
      </c>
      <c r="E2036" s="37">
        <v>18000</v>
      </c>
      <c r="F2036" s="34" t="s">
        <v>7</v>
      </c>
    </row>
    <row r="2037" spans="1:6" ht="15.95" customHeight="1" x14ac:dyDescent="0.25">
      <c r="A2037" s="36" t="s">
        <v>9485</v>
      </c>
      <c r="B2037" s="36" t="s">
        <v>35</v>
      </c>
      <c r="C2037" s="35" t="s">
        <v>15</v>
      </c>
      <c r="D2037" s="36" t="s">
        <v>8638</v>
      </c>
      <c r="E2037" s="37">
        <v>18000</v>
      </c>
      <c r="F2037" s="34" t="s">
        <v>7</v>
      </c>
    </row>
    <row r="2038" spans="1:6" ht="15.95" customHeight="1" x14ac:dyDescent="0.25">
      <c r="A2038" s="36" t="s">
        <v>9485</v>
      </c>
      <c r="B2038" s="36" t="s">
        <v>35</v>
      </c>
      <c r="C2038" s="35" t="s">
        <v>15</v>
      </c>
      <c r="D2038" s="36" t="s">
        <v>8639</v>
      </c>
      <c r="E2038" s="37">
        <v>18000</v>
      </c>
      <c r="F2038" s="34" t="s">
        <v>7</v>
      </c>
    </row>
    <row r="2039" spans="1:6" ht="15.95" customHeight="1" x14ac:dyDescent="0.25">
      <c r="A2039" s="36" t="s">
        <v>9485</v>
      </c>
      <c r="B2039" s="36" t="s">
        <v>35</v>
      </c>
      <c r="C2039" s="35" t="s">
        <v>15</v>
      </c>
      <c r="D2039" s="36" t="s">
        <v>8640</v>
      </c>
      <c r="E2039" s="37">
        <v>20000</v>
      </c>
      <c r="F2039" s="34" t="s">
        <v>7</v>
      </c>
    </row>
    <row r="2040" spans="1:6" ht="15.95" customHeight="1" x14ac:dyDescent="0.25">
      <c r="A2040" s="36" t="s">
        <v>9485</v>
      </c>
      <c r="B2040" s="36" t="s">
        <v>35</v>
      </c>
      <c r="C2040" s="35" t="s">
        <v>15</v>
      </c>
      <c r="D2040" s="36" t="s">
        <v>8641</v>
      </c>
      <c r="E2040" s="37">
        <v>21000</v>
      </c>
      <c r="F2040" s="34" t="s">
        <v>7</v>
      </c>
    </row>
    <row r="2041" spans="1:6" ht="15.95" customHeight="1" x14ac:dyDescent="0.25">
      <c r="A2041" s="36" t="s">
        <v>9485</v>
      </c>
      <c r="B2041" s="36" t="s">
        <v>35</v>
      </c>
      <c r="C2041" s="35" t="s">
        <v>15</v>
      </c>
      <c r="D2041" s="36" t="s">
        <v>8642</v>
      </c>
      <c r="E2041" s="37">
        <v>8000</v>
      </c>
      <c r="F2041" s="34" t="s">
        <v>7</v>
      </c>
    </row>
    <row r="2042" spans="1:6" ht="15.95" customHeight="1" x14ac:dyDescent="0.25">
      <c r="A2042" s="36" t="s">
        <v>9485</v>
      </c>
      <c r="B2042" s="36" t="s">
        <v>35</v>
      </c>
      <c r="C2042" s="35" t="s">
        <v>15</v>
      </c>
      <c r="D2042" s="36" t="s">
        <v>8643</v>
      </c>
      <c r="E2042" s="37">
        <v>30000</v>
      </c>
      <c r="F2042" s="34" t="s">
        <v>7</v>
      </c>
    </row>
    <row r="2043" spans="1:6" ht="15.95" customHeight="1" x14ac:dyDescent="0.25">
      <c r="A2043" s="36" t="s">
        <v>9485</v>
      </c>
      <c r="B2043" s="36" t="s">
        <v>35</v>
      </c>
      <c r="C2043" s="35" t="s">
        <v>15</v>
      </c>
      <c r="D2043" s="36" t="s">
        <v>8644</v>
      </c>
      <c r="E2043" s="37">
        <v>20000</v>
      </c>
      <c r="F2043" s="34" t="s">
        <v>7</v>
      </c>
    </row>
    <row r="2044" spans="1:6" ht="15.95" customHeight="1" x14ac:dyDescent="0.25">
      <c r="A2044" s="36" t="s">
        <v>9485</v>
      </c>
      <c r="B2044" s="36" t="s">
        <v>35</v>
      </c>
      <c r="C2044" s="35" t="s">
        <v>15</v>
      </c>
      <c r="D2044" s="36" t="s">
        <v>8645</v>
      </c>
      <c r="E2044" s="37">
        <v>20000</v>
      </c>
      <c r="F2044" s="34" t="s">
        <v>7</v>
      </c>
    </row>
    <row r="2045" spans="1:6" ht="15.95" customHeight="1" x14ac:dyDescent="0.25">
      <c r="A2045" s="36" t="s">
        <v>9485</v>
      </c>
      <c r="B2045" s="36" t="s">
        <v>35</v>
      </c>
      <c r="C2045" s="35" t="s">
        <v>15</v>
      </c>
      <c r="D2045" s="36" t="s">
        <v>8646</v>
      </c>
      <c r="E2045" s="37">
        <v>30000</v>
      </c>
      <c r="F2045" s="34" t="s">
        <v>7</v>
      </c>
    </row>
    <row r="2046" spans="1:6" ht="15.95" customHeight="1" x14ac:dyDescent="0.25">
      <c r="A2046" s="36" t="s">
        <v>9485</v>
      </c>
      <c r="B2046" s="36" t="s">
        <v>35</v>
      </c>
      <c r="C2046" s="35" t="s">
        <v>15</v>
      </c>
      <c r="D2046" s="36" t="s">
        <v>8647</v>
      </c>
      <c r="E2046" s="37">
        <v>20000</v>
      </c>
      <c r="F2046" s="34" t="s">
        <v>7</v>
      </c>
    </row>
    <row r="2047" spans="1:6" ht="15.95" customHeight="1" x14ac:dyDescent="0.25">
      <c r="A2047" s="36" t="s">
        <v>9485</v>
      </c>
      <c r="B2047" s="36" t="s">
        <v>35</v>
      </c>
      <c r="C2047" s="35" t="s">
        <v>15</v>
      </c>
      <c r="D2047" s="36" t="s">
        <v>8648</v>
      </c>
      <c r="E2047" s="37">
        <v>35000</v>
      </c>
      <c r="F2047" s="34" t="s">
        <v>7</v>
      </c>
    </row>
    <row r="2048" spans="1:6" ht="15.95" customHeight="1" x14ac:dyDescent="0.25">
      <c r="A2048" s="36" t="s">
        <v>9485</v>
      </c>
      <c r="B2048" s="36" t="s">
        <v>35</v>
      </c>
      <c r="C2048" s="35" t="s">
        <v>15</v>
      </c>
      <c r="D2048" s="36" t="s">
        <v>8649</v>
      </c>
      <c r="E2048" s="37">
        <v>10000</v>
      </c>
      <c r="F2048" s="34" t="s">
        <v>7</v>
      </c>
    </row>
    <row r="2049" spans="1:6" ht="15.95" customHeight="1" x14ac:dyDescent="0.25">
      <c r="A2049" s="36" t="s">
        <v>9485</v>
      </c>
      <c r="B2049" s="36" t="s">
        <v>35</v>
      </c>
      <c r="C2049" s="35" t="s">
        <v>15</v>
      </c>
      <c r="D2049" s="36" t="s">
        <v>8650</v>
      </c>
      <c r="E2049" s="37">
        <v>26000</v>
      </c>
      <c r="F2049" s="34" t="s">
        <v>7</v>
      </c>
    </row>
    <row r="2050" spans="1:6" ht="15.95" customHeight="1" x14ac:dyDescent="0.25">
      <c r="A2050" s="36" t="s">
        <v>9485</v>
      </c>
      <c r="B2050" s="36" t="s">
        <v>35</v>
      </c>
      <c r="C2050" s="35" t="s">
        <v>15</v>
      </c>
      <c r="D2050" s="36" t="s">
        <v>8651</v>
      </c>
      <c r="E2050" s="37">
        <v>23000</v>
      </c>
      <c r="F2050" s="34" t="s">
        <v>7</v>
      </c>
    </row>
    <row r="2051" spans="1:6" ht="15.95" customHeight="1" x14ac:dyDescent="0.25">
      <c r="A2051" s="36" t="s">
        <v>9485</v>
      </c>
      <c r="B2051" s="36" t="s">
        <v>35</v>
      </c>
      <c r="C2051" s="35" t="s">
        <v>15</v>
      </c>
      <c r="D2051" s="36" t="s">
        <v>8652</v>
      </c>
      <c r="E2051" s="37">
        <v>7000</v>
      </c>
      <c r="F2051" s="34" t="s">
        <v>7</v>
      </c>
    </row>
    <row r="2052" spans="1:6" ht="15.95" customHeight="1" x14ac:dyDescent="0.25">
      <c r="A2052" s="36" t="s">
        <v>9485</v>
      </c>
      <c r="B2052" s="36" t="s">
        <v>35</v>
      </c>
      <c r="C2052" s="35" t="s">
        <v>15</v>
      </c>
      <c r="D2052" s="36" t="s">
        <v>8653</v>
      </c>
      <c r="E2052" s="37">
        <v>18000</v>
      </c>
      <c r="F2052" s="34" t="s">
        <v>7</v>
      </c>
    </row>
    <row r="2053" spans="1:6" ht="15.95" customHeight="1" x14ac:dyDescent="0.25">
      <c r="A2053" s="36" t="s">
        <v>9485</v>
      </c>
      <c r="B2053" s="36" t="s">
        <v>73</v>
      </c>
      <c r="C2053" s="35" t="s">
        <v>15</v>
      </c>
      <c r="D2053" s="36" t="s">
        <v>8654</v>
      </c>
      <c r="E2053" s="37">
        <v>18000</v>
      </c>
      <c r="F2053" s="34" t="s">
        <v>7</v>
      </c>
    </row>
    <row r="2054" spans="1:6" ht="15.95" customHeight="1" x14ac:dyDescent="0.25">
      <c r="A2054" s="36" t="s">
        <v>9485</v>
      </c>
      <c r="B2054" s="36" t="s">
        <v>35</v>
      </c>
      <c r="C2054" s="35" t="s">
        <v>15</v>
      </c>
      <c r="D2054" s="36" t="s">
        <v>8655</v>
      </c>
      <c r="E2054" s="37">
        <v>18000</v>
      </c>
      <c r="F2054" s="34" t="s">
        <v>7</v>
      </c>
    </row>
    <row r="2055" spans="1:6" ht="15.95" customHeight="1" x14ac:dyDescent="0.25">
      <c r="A2055" s="36" t="s">
        <v>9485</v>
      </c>
      <c r="B2055" s="36" t="s">
        <v>35</v>
      </c>
      <c r="C2055" s="35" t="s">
        <v>15</v>
      </c>
      <c r="D2055" s="36" t="s">
        <v>8656</v>
      </c>
      <c r="E2055" s="37">
        <v>8000</v>
      </c>
      <c r="F2055" s="34" t="s">
        <v>7</v>
      </c>
    </row>
    <row r="2056" spans="1:6" ht="15.95" customHeight="1" x14ac:dyDescent="0.25">
      <c r="A2056" s="36" t="s">
        <v>9485</v>
      </c>
      <c r="B2056" s="36" t="s">
        <v>35</v>
      </c>
      <c r="C2056" s="35" t="s">
        <v>15</v>
      </c>
      <c r="D2056" s="36" t="s">
        <v>8657</v>
      </c>
      <c r="E2056" s="37">
        <v>10000</v>
      </c>
      <c r="F2056" s="34" t="s">
        <v>7</v>
      </c>
    </row>
    <row r="2057" spans="1:6" ht="15.95" customHeight="1" x14ac:dyDescent="0.25">
      <c r="A2057" s="36" t="s">
        <v>9485</v>
      </c>
      <c r="B2057" s="36" t="s">
        <v>35</v>
      </c>
      <c r="C2057" s="35" t="s">
        <v>15</v>
      </c>
      <c r="D2057" s="36" t="s">
        <v>8658</v>
      </c>
      <c r="E2057" s="37">
        <v>7000</v>
      </c>
      <c r="F2057" s="34" t="s">
        <v>7</v>
      </c>
    </row>
    <row r="2058" spans="1:6" ht="15.95" customHeight="1" x14ac:dyDescent="0.25">
      <c r="A2058" s="36" t="s">
        <v>9485</v>
      </c>
      <c r="B2058" s="36" t="s">
        <v>35</v>
      </c>
      <c r="C2058" s="35" t="s">
        <v>15</v>
      </c>
      <c r="D2058" s="36" t="s">
        <v>8659</v>
      </c>
      <c r="E2058" s="37">
        <v>10000</v>
      </c>
      <c r="F2058" s="34" t="s">
        <v>7</v>
      </c>
    </row>
    <row r="2059" spans="1:6" ht="15.95" customHeight="1" x14ac:dyDescent="0.25">
      <c r="A2059" s="36" t="s">
        <v>9485</v>
      </c>
      <c r="B2059" s="36" t="s">
        <v>35</v>
      </c>
      <c r="C2059" s="35" t="s">
        <v>15</v>
      </c>
      <c r="D2059" s="36" t="s">
        <v>8660</v>
      </c>
      <c r="E2059" s="37">
        <v>10000</v>
      </c>
      <c r="F2059" s="34" t="s">
        <v>7</v>
      </c>
    </row>
    <row r="2060" spans="1:6" ht="15.95" customHeight="1" x14ac:dyDescent="0.25">
      <c r="A2060" s="36" t="s">
        <v>9485</v>
      </c>
      <c r="B2060" s="36" t="s">
        <v>35</v>
      </c>
      <c r="C2060" s="35" t="s">
        <v>15</v>
      </c>
      <c r="D2060" s="36" t="s">
        <v>8661</v>
      </c>
      <c r="E2060" s="37">
        <v>8000</v>
      </c>
      <c r="F2060" s="34" t="s">
        <v>7</v>
      </c>
    </row>
    <row r="2061" spans="1:6" ht="15.95" customHeight="1" x14ac:dyDescent="0.25">
      <c r="A2061" s="36" t="s">
        <v>9485</v>
      </c>
      <c r="B2061" s="36" t="s">
        <v>35</v>
      </c>
      <c r="C2061" s="35" t="s">
        <v>15</v>
      </c>
      <c r="D2061" s="36" t="s">
        <v>8662</v>
      </c>
      <c r="E2061" s="37">
        <v>30000</v>
      </c>
      <c r="F2061" s="34" t="s">
        <v>7</v>
      </c>
    </row>
    <row r="2062" spans="1:6" ht="15.95" customHeight="1" x14ac:dyDescent="0.25">
      <c r="A2062" s="36" t="s">
        <v>9485</v>
      </c>
      <c r="B2062" s="36" t="s">
        <v>35</v>
      </c>
      <c r="C2062" s="35" t="s">
        <v>15</v>
      </c>
      <c r="D2062" s="36" t="s">
        <v>8663</v>
      </c>
      <c r="E2062" s="37">
        <v>10000</v>
      </c>
      <c r="F2062" s="34" t="s">
        <v>7</v>
      </c>
    </row>
    <row r="2063" spans="1:6" ht="15.95" customHeight="1" x14ac:dyDescent="0.25">
      <c r="A2063" s="36" t="s">
        <v>9485</v>
      </c>
      <c r="B2063" s="36" t="s">
        <v>35</v>
      </c>
      <c r="C2063" s="35" t="s">
        <v>15</v>
      </c>
      <c r="D2063" s="36" t="s">
        <v>8664</v>
      </c>
      <c r="E2063" s="37">
        <v>50000</v>
      </c>
      <c r="F2063" s="34" t="s">
        <v>7</v>
      </c>
    </row>
    <row r="2064" spans="1:6" ht="15.95" customHeight="1" x14ac:dyDescent="0.25">
      <c r="A2064" s="36" t="s">
        <v>9485</v>
      </c>
      <c r="B2064" s="36" t="s">
        <v>35</v>
      </c>
      <c r="C2064" s="35" t="s">
        <v>15</v>
      </c>
      <c r="D2064" s="36" t="s">
        <v>8665</v>
      </c>
      <c r="E2064" s="37">
        <v>18000</v>
      </c>
      <c r="F2064" s="34" t="s">
        <v>7</v>
      </c>
    </row>
    <row r="2065" spans="1:6" ht="15.95" customHeight="1" x14ac:dyDescent="0.25">
      <c r="A2065" s="36" t="s">
        <v>9485</v>
      </c>
      <c r="B2065" s="36" t="s">
        <v>35</v>
      </c>
      <c r="C2065" s="35" t="s">
        <v>15</v>
      </c>
      <c r="D2065" s="36" t="s">
        <v>8666</v>
      </c>
      <c r="E2065" s="37">
        <v>20000</v>
      </c>
      <c r="F2065" s="34" t="s">
        <v>7</v>
      </c>
    </row>
    <row r="2066" spans="1:6" ht="15.95" customHeight="1" x14ac:dyDescent="0.25">
      <c r="A2066" s="36" t="s">
        <v>9485</v>
      </c>
      <c r="B2066" s="36" t="s">
        <v>35</v>
      </c>
      <c r="C2066" s="35" t="s">
        <v>15</v>
      </c>
      <c r="D2066" s="36" t="s">
        <v>8667</v>
      </c>
      <c r="E2066" s="37">
        <v>8000</v>
      </c>
      <c r="F2066" s="34" t="s">
        <v>7</v>
      </c>
    </row>
    <row r="2067" spans="1:6" ht="15.95" customHeight="1" x14ac:dyDescent="0.25">
      <c r="A2067" s="36" t="s">
        <v>9485</v>
      </c>
      <c r="B2067" s="36" t="s">
        <v>35</v>
      </c>
      <c r="C2067" s="35" t="s">
        <v>15</v>
      </c>
      <c r="D2067" s="36" t="s">
        <v>8668</v>
      </c>
      <c r="E2067" s="37">
        <v>35000</v>
      </c>
      <c r="F2067" s="34" t="s">
        <v>7</v>
      </c>
    </row>
    <row r="2068" spans="1:6" ht="15.95" customHeight="1" x14ac:dyDescent="0.25">
      <c r="A2068" s="36" t="s">
        <v>9485</v>
      </c>
      <c r="B2068" s="36" t="s">
        <v>35</v>
      </c>
      <c r="C2068" s="35" t="s">
        <v>15</v>
      </c>
      <c r="D2068" s="36" t="s">
        <v>8669</v>
      </c>
      <c r="E2068" s="37">
        <v>18000</v>
      </c>
      <c r="F2068" s="34" t="s">
        <v>7</v>
      </c>
    </row>
    <row r="2069" spans="1:6" ht="15.95" customHeight="1" x14ac:dyDescent="0.25">
      <c r="A2069" s="36" t="s">
        <v>9485</v>
      </c>
      <c r="B2069" s="36" t="s">
        <v>35</v>
      </c>
      <c r="C2069" s="35" t="s">
        <v>15</v>
      </c>
      <c r="D2069" s="36" t="s">
        <v>8670</v>
      </c>
      <c r="E2069" s="37">
        <v>7000</v>
      </c>
      <c r="F2069" s="34" t="s">
        <v>7</v>
      </c>
    </row>
    <row r="2070" spans="1:6" ht="15.95" customHeight="1" x14ac:dyDescent="0.25">
      <c r="A2070" s="36" t="s">
        <v>9485</v>
      </c>
      <c r="B2070" s="36" t="s">
        <v>35</v>
      </c>
      <c r="C2070" s="35" t="s">
        <v>15</v>
      </c>
      <c r="D2070" s="36" t="s">
        <v>8671</v>
      </c>
      <c r="E2070" s="37">
        <v>20000</v>
      </c>
      <c r="F2070" s="34" t="s">
        <v>7</v>
      </c>
    </row>
    <row r="2071" spans="1:6" ht="15.95" customHeight="1" x14ac:dyDescent="0.25">
      <c r="A2071" s="36" t="s">
        <v>9485</v>
      </c>
      <c r="B2071" s="36" t="s">
        <v>35</v>
      </c>
      <c r="C2071" s="35" t="s">
        <v>15</v>
      </c>
      <c r="D2071" s="36" t="s">
        <v>8672</v>
      </c>
      <c r="E2071" s="37">
        <v>21000</v>
      </c>
      <c r="F2071" s="34" t="s">
        <v>7</v>
      </c>
    </row>
    <row r="2072" spans="1:6" ht="15.95" customHeight="1" x14ac:dyDescent="0.25">
      <c r="A2072" s="36" t="s">
        <v>9485</v>
      </c>
      <c r="B2072" s="36" t="s">
        <v>35</v>
      </c>
      <c r="C2072" s="35" t="s">
        <v>15</v>
      </c>
      <c r="D2072" s="36" t="s">
        <v>8673</v>
      </c>
      <c r="E2072" s="37">
        <v>18000</v>
      </c>
      <c r="F2072" s="34" t="s">
        <v>7</v>
      </c>
    </row>
    <row r="2073" spans="1:6" ht="15.95" customHeight="1" x14ac:dyDescent="0.25">
      <c r="A2073" s="36" t="s">
        <v>9485</v>
      </c>
      <c r="B2073" s="36" t="s">
        <v>35</v>
      </c>
      <c r="C2073" s="35" t="s">
        <v>15</v>
      </c>
      <c r="D2073" s="36" t="s">
        <v>8674</v>
      </c>
      <c r="E2073" s="37">
        <v>18000</v>
      </c>
      <c r="F2073" s="34" t="s">
        <v>7</v>
      </c>
    </row>
    <row r="2074" spans="1:6" ht="15.95" customHeight="1" x14ac:dyDescent="0.25">
      <c r="A2074" s="36" t="s">
        <v>9485</v>
      </c>
      <c r="B2074" s="36" t="s">
        <v>35</v>
      </c>
      <c r="C2074" s="35" t="s">
        <v>15</v>
      </c>
      <c r="D2074" s="36" t="s">
        <v>8675</v>
      </c>
      <c r="E2074" s="37">
        <v>4000</v>
      </c>
      <c r="F2074" s="34" t="s">
        <v>7</v>
      </c>
    </row>
    <row r="2075" spans="1:6" ht="15.95" customHeight="1" x14ac:dyDescent="0.25">
      <c r="A2075" s="36" t="s">
        <v>9485</v>
      </c>
      <c r="B2075" s="36" t="s">
        <v>35</v>
      </c>
      <c r="C2075" s="35" t="s">
        <v>15</v>
      </c>
      <c r="D2075" s="36" t="s">
        <v>8676</v>
      </c>
      <c r="E2075" s="37">
        <v>21000</v>
      </c>
      <c r="F2075" s="34" t="s">
        <v>7</v>
      </c>
    </row>
    <row r="2076" spans="1:6" ht="15.95" customHeight="1" x14ac:dyDescent="0.25">
      <c r="A2076" s="36" t="s">
        <v>9485</v>
      </c>
      <c r="B2076" s="36" t="s">
        <v>35</v>
      </c>
      <c r="C2076" s="35" t="s">
        <v>15</v>
      </c>
      <c r="D2076" s="36" t="s">
        <v>8677</v>
      </c>
      <c r="E2076" s="37">
        <v>32000</v>
      </c>
      <c r="F2076" s="34" t="s">
        <v>7</v>
      </c>
    </row>
    <row r="2077" spans="1:6" ht="15.95" customHeight="1" x14ac:dyDescent="0.25">
      <c r="A2077" s="36" t="s">
        <v>9485</v>
      </c>
      <c r="B2077" s="36" t="s">
        <v>35</v>
      </c>
      <c r="C2077" s="35" t="s">
        <v>15</v>
      </c>
      <c r="D2077" s="36" t="s">
        <v>8678</v>
      </c>
      <c r="E2077" s="37">
        <v>20000</v>
      </c>
      <c r="F2077" s="34" t="s">
        <v>7</v>
      </c>
    </row>
    <row r="2078" spans="1:6" ht="15.95" customHeight="1" x14ac:dyDescent="0.25">
      <c r="A2078" s="36" t="s">
        <v>9485</v>
      </c>
      <c r="B2078" s="36" t="s">
        <v>35</v>
      </c>
      <c r="C2078" s="35" t="s">
        <v>15</v>
      </c>
      <c r="D2078" s="36" t="s">
        <v>8679</v>
      </c>
      <c r="E2078" s="37">
        <v>30000</v>
      </c>
      <c r="F2078" s="34" t="s">
        <v>7</v>
      </c>
    </row>
    <row r="2079" spans="1:6" ht="15.95" customHeight="1" x14ac:dyDescent="0.25">
      <c r="A2079" s="36" t="s">
        <v>9485</v>
      </c>
      <c r="B2079" s="36" t="s">
        <v>35</v>
      </c>
      <c r="C2079" s="35" t="s">
        <v>15</v>
      </c>
      <c r="D2079" s="36" t="s">
        <v>8680</v>
      </c>
      <c r="E2079" s="37">
        <v>18000</v>
      </c>
      <c r="F2079" s="34" t="s">
        <v>7</v>
      </c>
    </row>
    <row r="2080" spans="1:6" ht="15.95" customHeight="1" x14ac:dyDescent="0.25">
      <c r="A2080" s="36" t="s">
        <v>9485</v>
      </c>
      <c r="B2080" s="36" t="s">
        <v>1534</v>
      </c>
      <c r="C2080" s="35" t="s">
        <v>15</v>
      </c>
      <c r="D2080" s="36" t="s">
        <v>8681</v>
      </c>
      <c r="E2080" s="37">
        <v>220000</v>
      </c>
      <c r="F2080" s="34" t="s">
        <v>7</v>
      </c>
    </row>
    <row r="2081" spans="1:6" ht="15.95" customHeight="1" x14ac:dyDescent="0.25">
      <c r="A2081" s="36" t="s">
        <v>9485</v>
      </c>
      <c r="B2081" s="36" t="s">
        <v>35</v>
      </c>
      <c r="C2081" s="35" t="s">
        <v>15</v>
      </c>
      <c r="D2081" s="36" t="s">
        <v>8682</v>
      </c>
      <c r="E2081" s="37">
        <v>15000</v>
      </c>
      <c r="F2081" s="34" t="s">
        <v>7</v>
      </c>
    </row>
    <row r="2082" spans="1:6" ht="15.95" customHeight="1" x14ac:dyDescent="0.25">
      <c r="A2082" s="36" t="s">
        <v>9485</v>
      </c>
      <c r="B2082" s="36" t="s">
        <v>35</v>
      </c>
      <c r="C2082" s="35" t="s">
        <v>15</v>
      </c>
      <c r="D2082" s="36" t="s">
        <v>8683</v>
      </c>
      <c r="E2082" s="37">
        <v>25000</v>
      </c>
      <c r="F2082" s="34" t="s">
        <v>7</v>
      </c>
    </row>
    <row r="2083" spans="1:6" ht="15.95" customHeight="1" x14ac:dyDescent="0.25">
      <c r="A2083" s="36" t="s">
        <v>9485</v>
      </c>
      <c r="B2083" s="36" t="s">
        <v>35</v>
      </c>
      <c r="C2083" s="35" t="s">
        <v>15</v>
      </c>
      <c r="D2083" s="36" t="s">
        <v>8684</v>
      </c>
      <c r="E2083" s="37">
        <v>25000</v>
      </c>
      <c r="F2083" s="34" t="s">
        <v>7</v>
      </c>
    </row>
    <row r="2084" spans="1:6" ht="15.95" customHeight="1" x14ac:dyDescent="0.25">
      <c r="A2084" s="36" t="s">
        <v>9485</v>
      </c>
      <c r="B2084" s="36" t="s">
        <v>35</v>
      </c>
      <c r="C2084" s="35" t="s">
        <v>15</v>
      </c>
      <c r="D2084" s="36" t="s">
        <v>8685</v>
      </c>
      <c r="E2084" s="37">
        <v>21000</v>
      </c>
      <c r="F2084" s="34" t="s">
        <v>7</v>
      </c>
    </row>
    <row r="2085" spans="1:6" ht="15.95" customHeight="1" x14ac:dyDescent="0.25">
      <c r="A2085" s="36" t="s">
        <v>9485</v>
      </c>
      <c r="B2085" s="36" t="s">
        <v>35</v>
      </c>
      <c r="C2085" s="35" t="s">
        <v>15</v>
      </c>
      <c r="D2085" s="36" t="s">
        <v>8686</v>
      </c>
      <c r="E2085" s="37">
        <v>8000</v>
      </c>
      <c r="F2085" s="34" t="s">
        <v>7</v>
      </c>
    </row>
    <row r="2086" spans="1:6" ht="15.95" customHeight="1" x14ac:dyDescent="0.25">
      <c r="A2086" s="36" t="s">
        <v>9485</v>
      </c>
      <c r="B2086" s="36" t="s">
        <v>35</v>
      </c>
      <c r="C2086" s="35" t="s">
        <v>15</v>
      </c>
      <c r="D2086" s="36" t="s">
        <v>8687</v>
      </c>
      <c r="E2086" s="37">
        <v>21000</v>
      </c>
      <c r="F2086" s="34" t="s">
        <v>7</v>
      </c>
    </row>
    <row r="2087" spans="1:6" ht="15.95" customHeight="1" x14ac:dyDescent="0.25">
      <c r="A2087" s="36" t="s">
        <v>9485</v>
      </c>
      <c r="B2087" s="36" t="s">
        <v>35</v>
      </c>
      <c r="C2087" s="35" t="s">
        <v>15</v>
      </c>
      <c r="D2087" s="36" t="s">
        <v>8688</v>
      </c>
      <c r="E2087" s="37">
        <v>21000</v>
      </c>
      <c r="F2087" s="34" t="s">
        <v>7</v>
      </c>
    </row>
    <row r="2088" spans="1:6" ht="15.95" customHeight="1" x14ac:dyDescent="0.25">
      <c r="A2088" s="36" t="s">
        <v>9485</v>
      </c>
      <c r="B2088" s="36" t="s">
        <v>35</v>
      </c>
      <c r="C2088" s="35" t="s">
        <v>15</v>
      </c>
      <c r="D2088" s="36" t="s">
        <v>8689</v>
      </c>
      <c r="E2088" s="37">
        <v>21000</v>
      </c>
      <c r="F2088" s="34" t="s">
        <v>7</v>
      </c>
    </row>
    <row r="2089" spans="1:6" ht="15.95" customHeight="1" x14ac:dyDescent="0.25">
      <c r="A2089" s="36" t="s">
        <v>9485</v>
      </c>
      <c r="B2089" s="36" t="s">
        <v>35</v>
      </c>
      <c r="C2089" s="35" t="s">
        <v>15</v>
      </c>
      <c r="D2089" s="36" t="s">
        <v>8690</v>
      </c>
      <c r="E2089" s="37">
        <v>8000</v>
      </c>
      <c r="F2089" s="34" t="s">
        <v>7</v>
      </c>
    </row>
    <row r="2090" spans="1:6" ht="15.95" customHeight="1" x14ac:dyDescent="0.25">
      <c r="A2090" s="36" t="s">
        <v>9485</v>
      </c>
      <c r="B2090" s="36" t="s">
        <v>35</v>
      </c>
      <c r="C2090" s="35" t="s">
        <v>15</v>
      </c>
      <c r="D2090" s="36" t="s">
        <v>8691</v>
      </c>
      <c r="E2090" s="37">
        <v>21000</v>
      </c>
      <c r="F2090" s="34" t="s">
        <v>7</v>
      </c>
    </row>
    <row r="2091" spans="1:6" ht="15.95" customHeight="1" x14ac:dyDescent="0.25">
      <c r="A2091" s="36" t="s">
        <v>9485</v>
      </c>
      <c r="B2091" s="36" t="s">
        <v>35</v>
      </c>
      <c r="C2091" s="35" t="s">
        <v>15</v>
      </c>
      <c r="D2091" s="36" t="s">
        <v>8692</v>
      </c>
      <c r="E2091" s="37">
        <v>21000</v>
      </c>
      <c r="F2091" s="34" t="s">
        <v>7</v>
      </c>
    </row>
    <row r="2092" spans="1:6" ht="15.95" customHeight="1" x14ac:dyDescent="0.25">
      <c r="A2092" s="36" t="s">
        <v>9485</v>
      </c>
      <c r="B2092" s="36" t="s">
        <v>35</v>
      </c>
      <c r="C2092" s="35" t="s">
        <v>15</v>
      </c>
      <c r="D2092" s="36" t="s">
        <v>8693</v>
      </c>
      <c r="E2092" s="37">
        <v>18000</v>
      </c>
      <c r="F2092" s="34" t="s">
        <v>7</v>
      </c>
    </row>
    <row r="2093" spans="1:6" ht="15.95" customHeight="1" x14ac:dyDescent="0.25">
      <c r="A2093" s="36" t="s">
        <v>9485</v>
      </c>
      <c r="B2093" s="36" t="s">
        <v>35</v>
      </c>
      <c r="C2093" s="35" t="s">
        <v>15</v>
      </c>
      <c r="D2093" s="36" t="s">
        <v>8694</v>
      </c>
      <c r="E2093" s="37">
        <v>7000</v>
      </c>
      <c r="F2093" s="34" t="s">
        <v>7</v>
      </c>
    </row>
    <row r="2094" spans="1:6" ht="15.95" customHeight="1" x14ac:dyDescent="0.25">
      <c r="A2094" s="36" t="s">
        <v>9485</v>
      </c>
      <c r="B2094" s="36" t="s">
        <v>35</v>
      </c>
      <c r="C2094" s="35" t="s">
        <v>15</v>
      </c>
      <c r="D2094" s="36" t="s">
        <v>8695</v>
      </c>
      <c r="E2094" s="37">
        <v>38000</v>
      </c>
      <c r="F2094" s="34" t="s">
        <v>7</v>
      </c>
    </row>
    <row r="2095" spans="1:6" ht="15.95" customHeight="1" x14ac:dyDescent="0.25">
      <c r="A2095" s="36" t="s">
        <v>9485</v>
      </c>
      <c r="B2095" s="36" t="s">
        <v>35</v>
      </c>
      <c r="C2095" s="35" t="s">
        <v>15</v>
      </c>
      <c r="D2095" s="36" t="s">
        <v>8696</v>
      </c>
      <c r="E2095" s="37">
        <v>10000</v>
      </c>
      <c r="F2095" s="34" t="s">
        <v>7</v>
      </c>
    </row>
    <row r="2096" spans="1:6" ht="15.95" customHeight="1" x14ac:dyDescent="0.25">
      <c r="A2096" s="36" t="s">
        <v>9485</v>
      </c>
      <c r="B2096" s="36" t="s">
        <v>35</v>
      </c>
      <c r="C2096" s="35" t="s">
        <v>15</v>
      </c>
      <c r="D2096" s="36" t="s">
        <v>8697</v>
      </c>
      <c r="E2096" s="37">
        <v>21000</v>
      </c>
      <c r="F2096" s="34" t="s">
        <v>7</v>
      </c>
    </row>
    <row r="2097" spans="1:6" ht="15.95" customHeight="1" x14ac:dyDescent="0.25">
      <c r="A2097" s="36" t="s">
        <v>9485</v>
      </c>
      <c r="B2097" s="36" t="s">
        <v>35</v>
      </c>
      <c r="C2097" s="35" t="s">
        <v>15</v>
      </c>
      <c r="D2097" s="36" t="s">
        <v>8698</v>
      </c>
      <c r="E2097" s="37">
        <v>25000</v>
      </c>
      <c r="F2097" s="34" t="s">
        <v>7</v>
      </c>
    </row>
    <row r="2098" spans="1:6" ht="15.95" customHeight="1" x14ac:dyDescent="0.25">
      <c r="A2098" s="36" t="s">
        <v>9485</v>
      </c>
      <c r="B2098" s="36" t="s">
        <v>35</v>
      </c>
      <c r="C2098" s="35" t="s">
        <v>15</v>
      </c>
      <c r="D2098" s="36" t="s">
        <v>8699</v>
      </c>
      <c r="E2098" s="37">
        <v>18000</v>
      </c>
      <c r="F2098" s="34" t="s">
        <v>7</v>
      </c>
    </row>
    <row r="2099" spans="1:6" ht="15.95" customHeight="1" x14ac:dyDescent="0.25">
      <c r="A2099" s="36" t="s">
        <v>9485</v>
      </c>
      <c r="B2099" s="36" t="s">
        <v>35</v>
      </c>
      <c r="C2099" s="35" t="s">
        <v>15</v>
      </c>
      <c r="D2099" s="36" t="s">
        <v>8700</v>
      </c>
      <c r="E2099" s="37">
        <v>18000</v>
      </c>
      <c r="F2099" s="34" t="s">
        <v>7</v>
      </c>
    </row>
    <row r="2100" spans="1:6" ht="15.95" customHeight="1" x14ac:dyDescent="0.25">
      <c r="A2100" s="36" t="s">
        <v>9485</v>
      </c>
      <c r="B2100" s="36" t="s">
        <v>35</v>
      </c>
      <c r="C2100" s="35" t="s">
        <v>15</v>
      </c>
      <c r="D2100" s="36" t="s">
        <v>8701</v>
      </c>
      <c r="E2100" s="37">
        <v>3000</v>
      </c>
      <c r="F2100" s="34" t="s">
        <v>7</v>
      </c>
    </row>
    <row r="2101" spans="1:6" ht="15.95" customHeight="1" x14ac:dyDescent="0.25">
      <c r="A2101" s="36" t="s">
        <v>9485</v>
      </c>
      <c r="B2101" s="36" t="s">
        <v>35</v>
      </c>
      <c r="C2101" s="35" t="s">
        <v>15</v>
      </c>
      <c r="D2101" s="36" t="s">
        <v>8702</v>
      </c>
      <c r="E2101" s="37">
        <v>35000</v>
      </c>
      <c r="F2101" s="34" t="s">
        <v>7</v>
      </c>
    </row>
    <row r="2102" spans="1:6" ht="15.95" customHeight="1" x14ac:dyDescent="0.25">
      <c r="A2102" s="36" t="s">
        <v>9485</v>
      </c>
      <c r="B2102" s="36" t="s">
        <v>35</v>
      </c>
      <c r="C2102" s="35" t="s">
        <v>15</v>
      </c>
      <c r="D2102" s="36" t="s">
        <v>8703</v>
      </c>
      <c r="E2102" s="37">
        <v>15000</v>
      </c>
      <c r="F2102" s="34" t="s">
        <v>7</v>
      </c>
    </row>
    <row r="2103" spans="1:6" ht="15.95" customHeight="1" x14ac:dyDescent="0.25">
      <c r="A2103" s="36" t="s">
        <v>9485</v>
      </c>
      <c r="B2103" s="36" t="s">
        <v>35</v>
      </c>
      <c r="C2103" s="35" t="s">
        <v>15</v>
      </c>
      <c r="D2103" s="36" t="s">
        <v>8704</v>
      </c>
      <c r="E2103" s="37">
        <v>15000</v>
      </c>
      <c r="F2103" s="34" t="s">
        <v>7</v>
      </c>
    </row>
    <row r="2104" spans="1:6" ht="15.95" customHeight="1" x14ac:dyDescent="0.25">
      <c r="A2104" s="36" t="s">
        <v>9485</v>
      </c>
      <c r="B2104" s="36" t="s">
        <v>35</v>
      </c>
      <c r="C2104" s="35" t="s">
        <v>15</v>
      </c>
      <c r="D2104" s="36" t="s">
        <v>8705</v>
      </c>
      <c r="E2104" s="37">
        <v>14500</v>
      </c>
      <c r="F2104" s="34" t="s">
        <v>7</v>
      </c>
    </row>
    <row r="2105" spans="1:6" ht="15.95" customHeight="1" x14ac:dyDescent="0.25">
      <c r="A2105" s="36" t="s">
        <v>9485</v>
      </c>
      <c r="B2105" s="36" t="s">
        <v>35</v>
      </c>
      <c r="C2105" s="35" t="s">
        <v>15</v>
      </c>
      <c r="D2105" s="36" t="s">
        <v>8706</v>
      </c>
      <c r="E2105" s="37">
        <v>23000</v>
      </c>
      <c r="F2105" s="34" t="s">
        <v>7</v>
      </c>
    </row>
    <row r="2106" spans="1:6" ht="15.95" customHeight="1" x14ac:dyDescent="0.25">
      <c r="A2106" s="36" t="s">
        <v>9485</v>
      </c>
      <c r="B2106" s="36" t="s">
        <v>35</v>
      </c>
      <c r="C2106" s="35" t="s">
        <v>15</v>
      </c>
      <c r="D2106" s="36" t="s">
        <v>8707</v>
      </c>
      <c r="E2106" s="37">
        <v>10000</v>
      </c>
      <c r="F2106" s="34" t="s">
        <v>7</v>
      </c>
    </row>
    <row r="2107" spans="1:6" ht="15.95" customHeight="1" x14ac:dyDescent="0.25">
      <c r="A2107" s="36" t="s">
        <v>9485</v>
      </c>
      <c r="B2107" s="36" t="s">
        <v>35</v>
      </c>
      <c r="C2107" s="35" t="s">
        <v>15</v>
      </c>
      <c r="D2107" s="36" t="s">
        <v>8708</v>
      </c>
      <c r="E2107" s="37">
        <v>5000</v>
      </c>
      <c r="F2107" s="34" t="s">
        <v>7</v>
      </c>
    </row>
    <row r="2108" spans="1:6" ht="15.95" customHeight="1" x14ac:dyDescent="0.25">
      <c r="A2108" s="36" t="s">
        <v>9485</v>
      </c>
      <c r="B2108" s="36" t="s">
        <v>35</v>
      </c>
      <c r="C2108" s="35" t="s">
        <v>15</v>
      </c>
      <c r="D2108" s="36" t="s">
        <v>8709</v>
      </c>
      <c r="E2108" s="37">
        <v>14500</v>
      </c>
      <c r="F2108" s="34" t="s">
        <v>7</v>
      </c>
    </row>
    <row r="2109" spans="1:6" ht="15.95" customHeight="1" x14ac:dyDescent="0.25">
      <c r="A2109" s="36" t="s">
        <v>9485</v>
      </c>
      <c r="B2109" s="36" t="s">
        <v>35</v>
      </c>
      <c r="C2109" s="35" t="s">
        <v>15</v>
      </c>
      <c r="D2109" s="36" t="s">
        <v>8710</v>
      </c>
      <c r="E2109" s="37">
        <v>18000</v>
      </c>
      <c r="F2109" s="34" t="s">
        <v>7</v>
      </c>
    </row>
    <row r="2110" spans="1:6" ht="15.95" customHeight="1" x14ac:dyDescent="0.25">
      <c r="A2110" s="36" t="s">
        <v>9485</v>
      </c>
      <c r="B2110" s="36" t="s">
        <v>35</v>
      </c>
      <c r="C2110" s="35" t="s">
        <v>15</v>
      </c>
      <c r="D2110" s="36" t="s">
        <v>8711</v>
      </c>
      <c r="E2110" s="37">
        <v>10000</v>
      </c>
      <c r="F2110" s="34" t="s">
        <v>7</v>
      </c>
    </row>
    <row r="2111" spans="1:6" ht="15.95" customHeight="1" x14ac:dyDescent="0.25">
      <c r="A2111" s="36" t="s">
        <v>9485</v>
      </c>
      <c r="B2111" s="36" t="s">
        <v>35</v>
      </c>
      <c r="C2111" s="35" t="s">
        <v>15</v>
      </c>
      <c r="D2111" s="36" t="s">
        <v>8712</v>
      </c>
      <c r="E2111" s="37">
        <v>30000</v>
      </c>
      <c r="F2111" s="34" t="s">
        <v>7</v>
      </c>
    </row>
    <row r="2112" spans="1:6" ht="15.95" customHeight="1" x14ac:dyDescent="0.25">
      <c r="A2112" s="36" t="s">
        <v>9485</v>
      </c>
      <c r="B2112" s="36" t="s">
        <v>35</v>
      </c>
      <c r="C2112" s="35" t="s">
        <v>15</v>
      </c>
      <c r="D2112" s="36" t="s">
        <v>8713</v>
      </c>
      <c r="E2112" s="37">
        <v>18000</v>
      </c>
      <c r="F2112" s="34" t="s">
        <v>7</v>
      </c>
    </row>
    <row r="2113" spans="1:6" ht="15.95" customHeight="1" x14ac:dyDescent="0.25">
      <c r="A2113" s="36" t="s">
        <v>9485</v>
      </c>
      <c r="B2113" s="36" t="s">
        <v>35</v>
      </c>
      <c r="C2113" s="35" t="s">
        <v>15</v>
      </c>
      <c r="D2113" s="36" t="s">
        <v>8714</v>
      </c>
      <c r="E2113" s="37">
        <v>28000</v>
      </c>
      <c r="F2113" s="34" t="s">
        <v>7</v>
      </c>
    </row>
    <row r="2114" spans="1:6" ht="15.95" customHeight="1" x14ac:dyDescent="0.25">
      <c r="A2114" s="36" t="s">
        <v>9485</v>
      </c>
      <c r="B2114" s="36" t="s">
        <v>35</v>
      </c>
      <c r="C2114" s="35" t="s">
        <v>15</v>
      </c>
      <c r="D2114" s="36" t="s">
        <v>8715</v>
      </c>
      <c r="E2114" s="37">
        <v>21000</v>
      </c>
      <c r="F2114" s="34" t="s">
        <v>7</v>
      </c>
    </row>
    <row r="2115" spans="1:6" ht="15.95" customHeight="1" x14ac:dyDescent="0.25">
      <c r="A2115" s="36" t="s">
        <v>9485</v>
      </c>
      <c r="B2115" s="36" t="s">
        <v>35</v>
      </c>
      <c r="C2115" s="35" t="s">
        <v>15</v>
      </c>
      <c r="D2115" s="36" t="s">
        <v>8716</v>
      </c>
      <c r="E2115" s="37">
        <v>8000</v>
      </c>
      <c r="F2115" s="34" t="s">
        <v>7</v>
      </c>
    </row>
    <row r="2116" spans="1:6" ht="15.95" customHeight="1" x14ac:dyDescent="0.25">
      <c r="A2116" s="36" t="s">
        <v>9485</v>
      </c>
      <c r="B2116" s="36" t="s">
        <v>35</v>
      </c>
      <c r="C2116" s="35" t="s">
        <v>15</v>
      </c>
      <c r="D2116" s="36" t="s">
        <v>8717</v>
      </c>
      <c r="E2116" s="37">
        <v>35000</v>
      </c>
      <c r="F2116" s="34" t="s">
        <v>7</v>
      </c>
    </row>
    <row r="2117" spans="1:6" ht="15.95" customHeight="1" x14ac:dyDescent="0.25">
      <c r="A2117" s="36" t="s">
        <v>9485</v>
      </c>
      <c r="B2117" s="36" t="s">
        <v>35</v>
      </c>
      <c r="C2117" s="35" t="s">
        <v>15</v>
      </c>
      <c r="D2117" s="36" t="s">
        <v>8718</v>
      </c>
      <c r="E2117" s="37">
        <v>18000</v>
      </c>
      <c r="F2117" s="34" t="s">
        <v>7</v>
      </c>
    </row>
    <row r="2118" spans="1:6" ht="15.95" customHeight="1" x14ac:dyDescent="0.25">
      <c r="A2118" s="36" t="s">
        <v>9485</v>
      </c>
      <c r="B2118" s="36" t="s">
        <v>35</v>
      </c>
      <c r="C2118" s="35" t="s">
        <v>15</v>
      </c>
      <c r="D2118" s="36" t="s">
        <v>8719</v>
      </c>
      <c r="E2118" s="37">
        <v>7000</v>
      </c>
      <c r="F2118" s="34" t="s">
        <v>7</v>
      </c>
    </row>
    <row r="2119" spans="1:6" ht="15.95" customHeight="1" x14ac:dyDescent="0.25">
      <c r="A2119" s="36" t="s">
        <v>9485</v>
      </c>
      <c r="B2119" s="36" t="s">
        <v>35</v>
      </c>
      <c r="C2119" s="35" t="s">
        <v>15</v>
      </c>
      <c r="D2119" s="36" t="s">
        <v>8720</v>
      </c>
      <c r="E2119" s="37">
        <v>21000</v>
      </c>
      <c r="F2119" s="34" t="s">
        <v>7</v>
      </c>
    </row>
    <row r="2120" spans="1:6" ht="15.95" customHeight="1" x14ac:dyDescent="0.25">
      <c r="A2120" s="36" t="s">
        <v>9485</v>
      </c>
      <c r="B2120" s="36" t="s">
        <v>35</v>
      </c>
      <c r="C2120" s="35" t="s">
        <v>15</v>
      </c>
      <c r="D2120" s="36" t="s">
        <v>8721</v>
      </c>
      <c r="E2120" s="37">
        <v>13000</v>
      </c>
      <c r="F2120" s="34" t="s">
        <v>7</v>
      </c>
    </row>
    <row r="2121" spans="1:6" ht="15.95" customHeight="1" x14ac:dyDescent="0.25">
      <c r="A2121" s="36" t="s">
        <v>9485</v>
      </c>
      <c r="B2121" s="36" t="s">
        <v>35</v>
      </c>
      <c r="C2121" s="35" t="s">
        <v>15</v>
      </c>
      <c r="D2121" s="36" t="s">
        <v>8722</v>
      </c>
      <c r="E2121" s="37">
        <v>21000</v>
      </c>
      <c r="F2121" s="34" t="s">
        <v>7</v>
      </c>
    </row>
    <row r="2122" spans="1:6" ht="15.95" customHeight="1" x14ac:dyDescent="0.25">
      <c r="A2122" s="36" t="s">
        <v>9485</v>
      </c>
      <c r="B2122" s="36" t="s">
        <v>35</v>
      </c>
      <c r="C2122" s="35" t="s">
        <v>15</v>
      </c>
      <c r="D2122" s="36" t="s">
        <v>8723</v>
      </c>
      <c r="E2122" s="37">
        <v>18000</v>
      </c>
      <c r="F2122" s="34" t="s">
        <v>7</v>
      </c>
    </row>
    <row r="2123" spans="1:6" ht="15.95" customHeight="1" x14ac:dyDescent="0.25">
      <c r="A2123" s="36" t="s">
        <v>9485</v>
      </c>
      <c r="B2123" s="36" t="s">
        <v>35</v>
      </c>
      <c r="C2123" s="35" t="s">
        <v>15</v>
      </c>
      <c r="D2123" s="36" t="s">
        <v>8724</v>
      </c>
      <c r="E2123" s="37">
        <v>8000</v>
      </c>
      <c r="F2123" s="34" t="s">
        <v>7</v>
      </c>
    </row>
    <row r="2124" spans="1:6" ht="15.95" customHeight="1" x14ac:dyDescent="0.25">
      <c r="A2124" s="36" t="s">
        <v>9485</v>
      </c>
      <c r="B2124" s="36" t="s">
        <v>35</v>
      </c>
      <c r="C2124" s="35" t="s">
        <v>15</v>
      </c>
      <c r="D2124" s="36" t="s">
        <v>8725</v>
      </c>
      <c r="E2124" s="37">
        <v>10000</v>
      </c>
      <c r="F2124" s="34" t="s">
        <v>7</v>
      </c>
    </row>
    <row r="2125" spans="1:6" ht="15.95" customHeight="1" x14ac:dyDescent="0.25">
      <c r="A2125" s="36" t="s">
        <v>9485</v>
      </c>
      <c r="B2125" s="36" t="s">
        <v>35</v>
      </c>
      <c r="C2125" s="35" t="s">
        <v>15</v>
      </c>
      <c r="D2125" s="36" t="s">
        <v>8726</v>
      </c>
      <c r="E2125" s="37">
        <v>18000</v>
      </c>
      <c r="F2125" s="34" t="s">
        <v>7</v>
      </c>
    </row>
    <row r="2126" spans="1:6" ht="15.95" customHeight="1" x14ac:dyDescent="0.25">
      <c r="A2126" s="36" t="s">
        <v>9485</v>
      </c>
      <c r="B2126" s="36" t="s">
        <v>35</v>
      </c>
      <c r="C2126" s="35" t="s">
        <v>15</v>
      </c>
      <c r="D2126" s="36" t="s">
        <v>8727</v>
      </c>
      <c r="E2126" s="37">
        <v>18000</v>
      </c>
      <c r="F2126" s="34" t="s">
        <v>7</v>
      </c>
    </row>
    <row r="2127" spans="1:6" ht="15.95" customHeight="1" x14ac:dyDescent="0.25">
      <c r="A2127" s="36" t="s">
        <v>9485</v>
      </c>
      <c r="B2127" s="36" t="s">
        <v>35</v>
      </c>
      <c r="C2127" s="35" t="s">
        <v>15</v>
      </c>
      <c r="D2127" s="36" t="s">
        <v>8728</v>
      </c>
      <c r="E2127" s="37">
        <v>18000</v>
      </c>
      <c r="F2127" s="34" t="s">
        <v>7</v>
      </c>
    </row>
    <row r="2128" spans="1:6" ht="15.95" customHeight="1" x14ac:dyDescent="0.25">
      <c r="A2128" s="36" t="s">
        <v>9485</v>
      </c>
      <c r="B2128" s="36" t="s">
        <v>35</v>
      </c>
      <c r="C2128" s="35" t="s">
        <v>15</v>
      </c>
      <c r="D2128" s="36" t="s">
        <v>8729</v>
      </c>
      <c r="E2128" s="37">
        <v>25000</v>
      </c>
      <c r="F2128" s="34" t="s">
        <v>7</v>
      </c>
    </row>
    <row r="2129" spans="1:6" ht="15.95" customHeight="1" x14ac:dyDescent="0.25">
      <c r="A2129" s="36" t="s">
        <v>9485</v>
      </c>
      <c r="B2129" s="36" t="s">
        <v>35</v>
      </c>
      <c r="C2129" s="35" t="s">
        <v>15</v>
      </c>
      <c r="D2129" s="36" t="s">
        <v>8730</v>
      </c>
      <c r="E2129" s="37">
        <v>20000</v>
      </c>
      <c r="F2129" s="34" t="s">
        <v>7</v>
      </c>
    </row>
    <row r="2130" spans="1:6" ht="15.95" customHeight="1" x14ac:dyDescent="0.25">
      <c r="A2130" s="36" t="s">
        <v>9485</v>
      </c>
      <c r="B2130" s="36" t="s">
        <v>35</v>
      </c>
      <c r="C2130" s="35" t="s">
        <v>15</v>
      </c>
      <c r="D2130" s="36" t="s">
        <v>8731</v>
      </c>
      <c r="E2130" s="37">
        <v>18000</v>
      </c>
      <c r="F2130" s="34" t="s">
        <v>7</v>
      </c>
    </row>
    <row r="2131" spans="1:6" ht="15.95" customHeight="1" x14ac:dyDescent="0.25">
      <c r="A2131" s="36" t="s">
        <v>9485</v>
      </c>
      <c r="B2131" s="36" t="s">
        <v>35</v>
      </c>
      <c r="C2131" s="35" t="s">
        <v>15</v>
      </c>
      <c r="D2131" s="36" t="s">
        <v>8732</v>
      </c>
      <c r="E2131" s="37">
        <v>18000</v>
      </c>
      <c r="F2131" s="34" t="s">
        <v>7</v>
      </c>
    </row>
    <row r="2132" spans="1:6" ht="15.95" customHeight="1" x14ac:dyDescent="0.25">
      <c r="A2132" s="36" t="s">
        <v>9485</v>
      </c>
      <c r="B2132" s="36" t="s">
        <v>35</v>
      </c>
      <c r="C2132" s="35" t="s">
        <v>15</v>
      </c>
      <c r="D2132" s="36" t="s">
        <v>8733</v>
      </c>
      <c r="E2132" s="37">
        <v>18000</v>
      </c>
      <c r="F2132" s="34" t="s">
        <v>7</v>
      </c>
    </row>
    <row r="2133" spans="1:6" ht="15.95" customHeight="1" x14ac:dyDescent="0.25">
      <c r="A2133" s="36" t="s">
        <v>9485</v>
      </c>
      <c r="B2133" s="36" t="s">
        <v>35</v>
      </c>
      <c r="C2133" s="35" t="s">
        <v>15</v>
      </c>
      <c r="D2133" s="36" t="s">
        <v>8734</v>
      </c>
      <c r="E2133" s="37">
        <v>20000</v>
      </c>
      <c r="F2133" s="34" t="s">
        <v>7</v>
      </c>
    </row>
    <row r="2134" spans="1:6" ht="15.95" customHeight="1" x14ac:dyDescent="0.25">
      <c r="A2134" s="36" t="s">
        <v>9485</v>
      </c>
      <c r="B2134" s="36" t="s">
        <v>35</v>
      </c>
      <c r="C2134" s="35" t="s">
        <v>15</v>
      </c>
      <c r="D2134" s="36" t="s">
        <v>8735</v>
      </c>
      <c r="E2134" s="37">
        <v>21000</v>
      </c>
      <c r="F2134" s="34" t="s">
        <v>7</v>
      </c>
    </row>
    <row r="2135" spans="1:6" ht="15.95" customHeight="1" x14ac:dyDescent="0.25">
      <c r="A2135" s="36" t="s">
        <v>9485</v>
      </c>
      <c r="B2135" s="36" t="s">
        <v>35</v>
      </c>
      <c r="C2135" s="35" t="s">
        <v>15</v>
      </c>
      <c r="D2135" s="36" t="s">
        <v>8736</v>
      </c>
      <c r="E2135" s="37">
        <v>18000</v>
      </c>
      <c r="F2135" s="34" t="s">
        <v>7</v>
      </c>
    </row>
    <row r="2136" spans="1:6" ht="15.95" customHeight="1" x14ac:dyDescent="0.25">
      <c r="A2136" s="36" t="s">
        <v>9485</v>
      </c>
      <c r="B2136" s="36" t="s">
        <v>35</v>
      </c>
      <c r="C2136" s="35" t="s">
        <v>15</v>
      </c>
      <c r="D2136" s="36" t="s">
        <v>8737</v>
      </c>
      <c r="E2136" s="37">
        <v>8000</v>
      </c>
      <c r="F2136" s="34" t="s">
        <v>7</v>
      </c>
    </row>
    <row r="2137" spans="1:6" ht="15.95" customHeight="1" x14ac:dyDescent="0.25">
      <c r="A2137" s="36" t="s">
        <v>9485</v>
      </c>
      <c r="B2137" s="36" t="s">
        <v>35</v>
      </c>
      <c r="C2137" s="35" t="s">
        <v>15</v>
      </c>
      <c r="D2137" s="36" t="s">
        <v>8738</v>
      </c>
      <c r="E2137" s="37">
        <v>35000</v>
      </c>
      <c r="F2137" s="34" t="s">
        <v>7</v>
      </c>
    </row>
    <row r="2138" spans="1:6" ht="15.95" customHeight="1" x14ac:dyDescent="0.25">
      <c r="A2138" s="36" t="s">
        <v>9485</v>
      </c>
      <c r="B2138" s="36" t="s">
        <v>35</v>
      </c>
      <c r="C2138" s="35" t="s">
        <v>15</v>
      </c>
      <c r="D2138" s="36" t="s">
        <v>8739</v>
      </c>
      <c r="E2138" s="37">
        <v>20000</v>
      </c>
      <c r="F2138" s="34" t="s">
        <v>7</v>
      </c>
    </row>
    <row r="2139" spans="1:6" ht="15.95" customHeight="1" x14ac:dyDescent="0.25">
      <c r="A2139" s="36" t="s">
        <v>9485</v>
      </c>
      <c r="B2139" s="36" t="s">
        <v>35</v>
      </c>
      <c r="C2139" s="35" t="s">
        <v>15</v>
      </c>
      <c r="D2139" s="36" t="s">
        <v>8740</v>
      </c>
      <c r="E2139" s="37">
        <v>25000</v>
      </c>
      <c r="F2139" s="34" t="s">
        <v>7</v>
      </c>
    </row>
    <row r="2140" spans="1:6" ht="15.95" customHeight="1" x14ac:dyDescent="0.25">
      <c r="A2140" s="36" t="s">
        <v>9485</v>
      </c>
      <c r="B2140" s="36" t="s">
        <v>35</v>
      </c>
      <c r="C2140" s="35" t="s">
        <v>15</v>
      </c>
      <c r="D2140" s="36" t="s">
        <v>8741</v>
      </c>
      <c r="E2140" s="37">
        <v>15000</v>
      </c>
      <c r="F2140" s="34" t="s">
        <v>7</v>
      </c>
    </row>
    <row r="2141" spans="1:6" ht="15.95" customHeight="1" x14ac:dyDescent="0.25">
      <c r="A2141" s="36" t="s">
        <v>9485</v>
      </c>
      <c r="B2141" s="36" t="s">
        <v>35</v>
      </c>
      <c r="C2141" s="35" t="s">
        <v>15</v>
      </c>
      <c r="D2141" s="36" t="s">
        <v>8742</v>
      </c>
      <c r="E2141" s="37">
        <v>8000</v>
      </c>
      <c r="F2141" s="34" t="s">
        <v>7</v>
      </c>
    </row>
    <row r="2142" spans="1:6" ht="15.95" customHeight="1" x14ac:dyDescent="0.25">
      <c r="A2142" s="36" t="s">
        <v>9485</v>
      </c>
      <c r="B2142" s="36" t="s">
        <v>35</v>
      </c>
      <c r="C2142" s="35" t="s">
        <v>15</v>
      </c>
      <c r="D2142" s="36" t="s">
        <v>8743</v>
      </c>
      <c r="E2142" s="37">
        <v>21000</v>
      </c>
      <c r="F2142" s="34" t="s">
        <v>7</v>
      </c>
    </row>
    <row r="2143" spans="1:6" ht="15.95" customHeight="1" x14ac:dyDescent="0.25">
      <c r="A2143" s="36" t="s">
        <v>9485</v>
      </c>
      <c r="B2143" s="36" t="s">
        <v>35</v>
      </c>
      <c r="C2143" s="35" t="s">
        <v>15</v>
      </c>
      <c r="D2143" s="36" t="s">
        <v>8744</v>
      </c>
      <c r="E2143" s="37">
        <v>8000</v>
      </c>
      <c r="F2143" s="34" t="s">
        <v>7</v>
      </c>
    </row>
    <row r="2144" spans="1:6" ht="15.95" customHeight="1" x14ac:dyDescent="0.25">
      <c r="A2144" s="36" t="s">
        <v>9485</v>
      </c>
      <c r="B2144" s="36" t="s">
        <v>35</v>
      </c>
      <c r="C2144" s="35" t="s">
        <v>15</v>
      </c>
      <c r="D2144" s="36" t="s">
        <v>8745</v>
      </c>
      <c r="E2144" s="37">
        <v>8000</v>
      </c>
      <c r="F2144" s="34" t="s">
        <v>7</v>
      </c>
    </row>
    <row r="2145" spans="1:6" ht="15.95" customHeight="1" x14ac:dyDescent="0.25">
      <c r="A2145" s="36" t="s">
        <v>9485</v>
      </c>
      <c r="B2145" s="36" t="s">
        <v>35</v>
      </c>
      <c r="C2145" s="35" t="s">
        <v>15</v>
      </c>
      <c r="D2145" s="36" t="s">
        <v>8746</v>
      </c>
      <c r="E2145" s="37">
        <v>15000</v>
      </c>
      <c r="F2145" s="34" t="s">
        <v>7</v>
      </c>
    </row>
    <row r="2146" spans="1:6" ht="15.95" customHeight="1" x14ac:dyDescent="0.25">
      <c r="A2146" s="36" t="s">
        <v>9485</v>
      </c>
      <c r="B2146" s="36" t="s">
        <v>35</v>
      </c>
      <c r="C2146" s="35" t="s">
        <v>15</v>
      </c>
      <c r="D2146" s="36" t="s">
        <v>8747</v>
      </c>
      <c r="E2146" s="37">
        <v>20000</v>
      </c>
      <c r="F2146" s="34" t="s">
        <v>7</v>
      </c>
    </row>
    <row r="2147" spans="1:6" ht="15.95" customHeight="1" x14ac:dyDescent="0.25">
      <c r="A2147" s="36" t="s">
        <v>9485</v>
      </c>
      <c r="B2147" s="36" t="s">
        <v>35</v>
      </c>
      <c r="C2147" s="35" t="s">
        <v>15</v>
      </c>
      <c r="D2147" s="36" t="s">
        <v>8748</v>
      </c>
      <c r="E2147" s="37">
        <v>50000</v>
      </c>
      <c r="F2147" s="34" t="s">
        <v>7</v>
      </c>
    </row>
    <row r="2148" spans="1:6" ht="15.95" customHeight="1" x14ac:dyDescent="0.25">
      <c r="A2148" s="36" t="s">
        <v>9485</v>
      </c>
      <c r="B2148" s="36" t="s">
        <v>35</v>
      </c>
      <c r="C2148" s="35" t="s">
        <v>15</v>
      </c>
      <c r="D2148" s="36" t="s">
        <v>8749</v>
      </c>
      <c r="E2148" s="37">
        <v>35000</v>
      </c>
      <c r="F2148" s="34" t="s">
        <v>7</v>
      </c>
    </row>
    <row r="2149" spans="1:6" ht="15.95" customHeight="1" x14ac:dyDescent="0.25">
      <c r="A2149" s="36" t="s">
        <v>9485</v>
      </c>
      <c r="B2149" s="36" t="s">
        <v>35</v>
      </c>
      <c r="C2149" s="35" t="s">
        <v>15</v>
      </c>
      <c r="D2149" s="36" t="s">
        <v>8750</v>
      </c>
      <c r="E2149" s="37">
        <v>18000</v>
      </c>
      <c r="F2149" s="34" t="s">
        <v>7</v>
      </c>
    </row>
    <row r="2150" spans="1:6" ht="15.95" customHeight="1" x14ac:dyDescent="0.25">
      <c r="A2150" s="36" t="s">
        <v>9485</v>
      </c>
      <c r="B2150" s="36" t="s">
        <v>35</v>
      </c>
      <c r="C2150" s="35" t="s">
        <v>15</v>
      </c>
      <c r="D2150" s="36" t="s">
        <v>8751</v>
      </c>
      <c r="E2150" s="37">
        <v>25000</v>
      </c>
      <c r="F2150" s="34" t="s">
        <v>7</v>
      </c>
    </row>
    <row r="2151" spans="1:6" ht="15.95" customHeight="1" x14ac:dyDescent="0.25">
      <c r="A2151" s="36" t="s">
        <v>9485</v>
      </c>
      <c r="B2151" s="36" t="s">
        <v>35</v>
      </c>
      <c r="C2151" s="35" t="s">
        <v>15</v>
      </c>
      <c r="D2151" s="36" t="s">
        <v>8752</v>
      </c>
      <c r="E2151" s="37">
        <v>8000</v>
      </c>
      <c r="F2151" s="34" t="s">
        <v>7</v>
      </c>
    </row>
    <row r="2152" spans="1:6" ht="15.95" customHeight="1" x14ac:dyDescent="0.25">
      <c r="A2152" s="36" t="s">
        <v>9485</v>
      </c>
      <c r="B2152" s="36" t="s">
        <v>35</v>
      </c>
      <c r="C2152" s="35" t="s">
        <v>15</v>
      </c>
      <c r="D2152" s="36" t="s">
        <v>8753</v>
      </c>
      <c r="E2152" s="37">
        <v>30000</v>
      </c>
      <c r="F2152" s="34" t="s">
        <v>7</v>
      </c>
    </row>
    <row r="2153" spans="1:6" ht="15.95" customHeight="1" x14ac:dyDescent="0.25">
      <c r="A2153" s="36" t="s">
        <v>9485</v>
      </c>
      <c r="B2153" s="36" t="s">
        <v>35</v>
      </c>
      <c r="C2153" s="35" t="s">
        <v>15</v>
      </c>
      <c r="D2153" s="36" t="s">
        <v>8754</v>
      </c>
      <c r="E2153" s="37">
        <v>21000</v>
      </c>
      <c r="F2153" s="34" t="s">
        <v>7</v>
      </c>
    </row>
    <row r="2154" spans="1:6" ht="15.95" customHeight="1" x14ac:dyDescent="0.25">
      <c r="A2154" s="36" t="s">
        <v>9485</v>
      </c>
      <c r="B2154" s="36" t="s">
        <v>35</v>
      </c>
      <c r="C2154" s="35" t="s">
        <v>15</v>
      </c>
      <c r="D2154" s="36" t="s">
        <v>8755</v>
      </c>
      <c r="E2154" s="37">
        <v>18000</v>
      </c>
      <c r="F2154" s="34" t="s">
        <v>7</v>
      </c>
    </row>
    <row r="2155" spans="1:6" ht="15.95" customHeight="1" x14ac:dyDescent="0.25">
      <c r="A2155" s="36" t="s">
        <v>9485</v>
      </c>
      <c r="B2155" s="36" t="s">
        <v>35</v>
      </c>
      <c r="C2155" s="35" t="s">
        <v>15</v>
      </c>
      <c r="D2155" s="36" t="s">
        <v>8756</v>
      </c>
      <c r="E2155" s="37">
        <v>50000</v>
      </c>
      <c r="F2155" s="34" t="s">
        <v>7</v>
      </c>
    </row>
    <row r="2156" spans="1:6" ht="15.95" customHeight="1" x14ac:dyDescent="0.25">
      <c r="A2156" s="36" t="s">
        <v>9485</v>
      </c>
      <c r="B2156" s="36" t="s">
        <v>35</v>
      </c>
      <c r="C2156" s="35" t="s">
        <v>15</v>
      </c>
      <c r="D2156" s="36" t="s">
        <v>8757</v>
      </c>
      <c r="E2156" s="37">
        <v>18000</v>
      </c>
      <c r="F2156" s="34" t="s">
        <v>7</v>
      </c>
    </row>
    <row r="2157" spans="1:6" ht="15.95" customHeight="1" x14ac:dyDescent="0.25">
      <c r="A2157" s="36" t="s">
        <v>9485</v>
      </c>
      <c r="B2157" s="36" t="s">
        <v>35</v>
      </c>
      <c r="C2157" s="35" t="s">
        <v>15</v>
      </c>
      <c r="D2157" s="36" t="s">
        <v>8758</v>
      </c>
      <c r="E2157" s="37">
        <v>7000</v>
      </c>
      <c r="F2157" s="34" t="s">
        <v>7</v>
      </c>
    </row>
    <row r="2158" spans="1:6" ht="15.95" customHeight="1" x14ac:dyDescent="0.25">
      <c r="A2158" s="36" t="s">
        <v>9485</v>
      </c>
      <c r="B2158" s="36" t="s">
        <v>35</v>
      </c>
      <c r="C2158" s="35" t="s">
        <v>15</v>
      </c>
      <c r="D2158" s="36" t="s">
        <v>8759</v>
      </c>
      <c r="E2158" s="37">
        <v>21000</v>
      </c>
      <c r="F2158" s="34" t="s">
        <v>7</v>
      </c>
    </row>
    <row r="2159" spans="1:6" ht="15.95" customHeight="1" x14ac:dyDescent="0.25">
      <c r="A2159" s="36" t="s">
        <v>9485</v>
      </c>
      <c r="B2159" s="36" t="s">
        <v>35</v>
      </c>
      <c r="C2159" s="35" t="s">
        <v>15</v>
      </c>
      <c r="D2159" s="36" t="s">
        <v>8760</v>
      </c>
      <c r="E2159" s="37">
        <v>29000</v>
      </c>
      <c r="F2159" s="34" t="s">
        <v>7</v>
      </c>
    </row>
    <row r="2160" spans="1:6" ht="15.95" customHeight="1" x14ac:dyDescent="0.25">
      <c r="A2160" s="36" t="s">
        <v>9485</v>
      </c>
      <c r="B2160" s="36" t="s">
        <v>35</v>
      </c>
      <c r="C2160" s="35" t="s">
        <v>15</v>
      </c>
      <c r="D2160" s="36" t="s">
        <v>8761</v>
      </c>
      <c r="E2160" s="37">
        <v>8000</v>
      </c>
      <c r="F2160" s="34" t="s">
        <v>7</v>
      </c>
    </row>
    <row r="2161" spans="1:6" ht="15.95" customHeight="1" x14ac:dyDescent="0.25">
      <c r="A2161" s="36" t="s">
        <v>9485</v>
      </c>
      <c r="B2161" s="36" t="s">
        <v>35</v>
      </c>
      <c r="C2161" s="35" t="s">
        <v>15</v>
      </c>
      <c r="D2161" s="36" t="s">
        <v>8762</v>
      </c>
      <c r="E2161" s="37">
        <v>18000</v>
      </c>
      <c r="F2161" s="34" t="s">
        <v>7</v>
      </c>
    </row>
    <row r="2162" spans="1:6" ht="15.95" customHeight="1" x14ac:dyDescent="0.25">
      <c r="A2162" s="36" t="s">
        <v>9485</v>
      </c>
      <c r="B2162" s="36" t="s">
        <v>35</v>
      </c>
      <c r="C2162" s="35" t="s">
        <v>15</v>
      </c>
      <c r="D2162" s="36" t="s">
        <v>8763</v>
      </c>
      <c r="E2162" s="37">
        <v>10000</v>
      </c>
      <c r="F2162" s="34" t="s">
        <v>7</v>
      </c>
    </row>
    <row r="2163" spans="1:6" ht="15.95" customHeight="1" x14ac:dyDescent="0.25">
      <c r="A2163" s="36" t="s">
        <v>9485</v>
      </c>
      <c r="B2163" s="36" t="s">
        <v>35</v>
      </c>
      <c r="C2163" s="35" t="s">
        <v>15</v>
      </c>
      <c r="D2163" s="36" t="s">
        <v>8764</v>
      </c>
      <c r="E2163" s="37">
        <v>12500</v>
      </c>
      <c r="F2163" s="34" t="s">
        <v>7</v>
      </c>
    </row>
    <row r="2164" spans="1:6" ht="15.95" customHeight="1" x14ac:dyDescent="0.25">
      <c r="A2164" s="36" t="s">
        <v>9485</v>
      </c>
      <c r="B2164" s="36" t="s">
        <v>35</v>
      </c>
      <c r="C2164" s="35" t="s">
        <v>15</v>
      </c>
      <c r="D2164" s="36" t="s">
        <v>8765</v>
      </c>
      <c r="E2164" s="37">
        <v>7000</v>
      </c>
      <c r="F2164" s="34" t="s">
        <v>7</v>
      </c>
    </row>
    <row r="2165" spans="1:6" ht="15.95" customHeight="1" x14ac:dyDescent="0.25">
      <c r="A2165" s="36" t="s">
        <v>9485</v>
      </c>
      <c r="B2165" s="36" t="s">
        <v>35</v>
      </c>
      <c r="C2165" s="35" t="s">
        <v>15</v>
      </c>
      <c r="D2165" s="36" t="s">
        <v>8766</v>
      </c>
      <c r="E2165" s="37">
        <v>10000</v>
      </c>
      <c r="F2165" s="34" t="s">
        <v>7</v>
      </c>
    </row>
    <row r="2166" spans="1:6" ht="15.95" customHeight="1" x14ac:dyDescent="0.25">
      <c r="A2166" s="36" t="s">
        <v>9485</v>
      </c>
      <c r="B2166" s="36" t="s">
        <v>35</v>
      </c>
      <c r="C2166" s="35" t="s">
        <v>15</v>
      </c>
      <c r="D2166" s="36" t="s">
        <v>8767</v>
      </c>
      <c r="E2166" s="37">
        <v>10000</v>
      </c>
      <c r="F2166" s="34" t="s">
        <v>7</v>
      </c>
    </row>
    <row r="2167" spans="1:6" ht="15.95" customHeight="1" x14ac:dyDescent="0.25">
      <c r="A2167" s="36" t="s">
        <v>9485</v>
      </c>
      <c r="B2167" s="36" t="s">
        <v>35</v>
      </c>
      <c r="C2167" s="35" t="s">
        <v>15</v>
      </c>
      <c r="D2167" s="36" t="s">
        <v>8768</v>
      </c>
      <c r="E2167" s="37">
        <v>10000</v>
      </c>
      <c r="F2167" s="34" t="s">
        <v>7</v>
      </c>
    </row>
    <row r="2168" spans="1:6" ht="15.95" customHeight="1" x14ac:dyDescent="0.25">
      <c r="A2168" s="36" t="s">
        <v>9485</v>
      </c>
      <c r="B2168" s="36" t="s">
        <v>35</v>
      </c>
      <c r="C2168" s="35" t="s">
        <v>15</v>
      </c>
      <c r="D2168" s="36" t="s">
        <v>8769</v>
      </c>
      <c r="E2168" s="37">
        <v>18000</v>
      </c>
      <c r="F2168" s="34" t="s">
        <v>7</v>
      </c>
    </row>
    <row r="2169" spans="1:6" ht="15.95" customHeight="1" x14ac:dyDescent="0.25">
      <c r="A2169" s="36" t="s">
        <v>9485</v>
      </c>
      <c r="B2169" s="36" t="s">
        <v>9486</v>
      </c>
      <c r="C2169" s="35" t="s">
        <v>15</v>
      </c>
      <c r="D2169" s="36" t="s">
        <v>8770</v>
      </c>
      <c r="E2169" s="37">
        <v>45000</v>
      </c>
      <c r="F2169" s="34" t="s">
        <v>7</v>
      </c>
    </row>
    <row r="2170" spans="1:6" ht="15.95" customHeight="1" x14ac:dyDescent="0.25">
      <c r="A2170" s="36" t="s">
        <v>9485</v>
      </c>
      <c r="B2170" s="36" t="s">
        <v>35</v>
      </c>
      <c r="C2170" s="35" t="s">
        <v>15</v>
      </c>
      <c r="D2170" s="36" t="s">
        <v>8771</v>
      </c>
      <c r="E2170" s="37">
        <v>22000</v>
      </c>
      <c r="F2170" s="34" t="s">
        <v>7</v>
      </c>
    </row>
    <row r="2171" spans="1:6" ht="15.95" customHeight="1" x14ac:dyDescent="0.25">
      <c r="A2171" s="36" t="s">
        <v>9485</v>
      </c>
      <c r="B2171" s="36" t="s">
        <v>35</v>
      </c>
      <c r="C2171" s="35" t="s">
        <v>15</v>
      </c>
      <c r="D2171" s="36" t="s">
        <v>8772</v>
      </c>
      <c r="E2171" s="37">
        <v>18000</v>
      </c>
      <c r="F2171" s="34" t="s">
        <v>7</v>
      </c>
    </row>
    <row r="2172" spans="1:6" ht="15.95" customHeight="1" x14ac:dyDescent="0.25">
      <c r="A2172" s="36" t="s">
        <v>9485</v>
      </c>
      <c r="B2172" s="36" t="s">
        <v>35</v>
      </c>
      <c r="C2172" s="35" t="s">
        <v>15</v>
      </c>
      <c r="D2172" s="36" t="s">
        <v>8773</v>
      </c>
      <c r="E2172" s="37">
        <v>8000</v>
      </c>
      <c r="F2172" s="34" t="s">
        <v>7</v>
      </c>
    </row>
    <row r="2173" spans="1:6" ht="15.95" customHeight="1" x14ac:dyDescent="0.25">
      <c r="A2173" s="36" t="s">
        <v>9485</v>
      </c>
      <c r="B2173" s="36" t="s">
        <v>35</v>
      </c>
      <c r="C2173" s="35" t="s">
        <v>15</v>
      </c>
      <c r="D2173" s="36" t="s">
        <v>8774</v>
      </c>
      <c r="E2173" s="37">
        <v>15000</v>
      </c>
      <c r="F2173" s="34" t="s">
        <v>7</v>
      </c>
    </row>
    <row r="2174" spans="1:6" ht="15.95" customHeight="1" x14ac:dyDescent="0.25">
      <c r="A2174" s="36" t="s">
        <v>9485</v>
      </c>
      <c r="B2174" s="36" t="s">
        <v>35</v>
      </c>
      <c r="C2174" s="35" t="s">
        <v>15</v>
      </c>
      <c r="D2174" s="36" t="s">
        <v>8775</v>
      </c>
      <c r="E2174" s="37">
        <v>20000</v>
      </c>
      <c r="F2174" s="34" t="s">
        <v>7</v>
      </c>
    </row>
    <row r="2175" spans="1:6" ht="15.95" customHeight="1" x14ac:dyDescent="0.25">
      <c r="A2175" s="36" t="s">
        <v>9485</v>
      </c>
      <c r="B2175" s="36" t="s">
        <v>35</v>
      </c>
      <c r="C2175" s="35" t="s">
        <v>15</v>
      </c>
      <c r="D2175" s="36" t="s">
        <v>8776</v>
      </c>
      <c r="E2175" s="37">
        <v>18000</v>
      </c>
      <c r="F2175" s="34" t="s">
        <v>7</v>
      </c>
    </row>
    <row r="2176" spans="1:6" ht="15.95" customHeight="1" x14ac:dyDescent="0.25">
      <c r="A2176" s="36" t="s">
        <v>9485</v>
      </c>
      <c r="B2176" s="36" t="s">
        <v>35</v>
      </c>
      <c r="C2176" s="35" t="s">
        <v>15</v>
      </c>
      <c r="D2176" s="36" t="s">
        <v>8777</v>
      </c>
      <c r="E2176" s="37">
        <v>25000</v>
      </c>
      <c r="F2176" s="34" t="s">
        <v>7</v>
      </c>
    </row>
    <row r="2177" spans="1:6" ht="15.95" customHeight="1" x14ac:dyDescent="0.25">
      <c r="A2177" s="36" t="s">
        <v>9485</v>
      </c>
      <c r="B2177" s="36" t="s">
        <v>35</v>
      </c>
      <c r="C2177" s="35" t="s">
        <v>15</v>
      </c>
      <c r="D2177" s="36" t="s">
        <v>8778</v>
      </c>
      <c r="E2177" s="37">
        <v>10000</v>
      </c>
      <c r="F2177" s="34" t="s">
        <v>7</v>
      </c>
    </row>
    <row r="2178" spans="1:6" ht="15.95" customHeight="1" x14ac:dyDescent="0.25">
      <c r="A2178" s="36" t="s">
        <v>9485</v>
      </c>
      <c r="B2178" s="36" t="s">
        <v>35</v>
      </c>
      <c r="C2178" s="35" t="s">
        <v>15</v>
      </c>
      <c r="D2178" s="36" t="s">
        <v>8779</v>
      </c>
      <c r="E2178" s="37">
        <v>10000</v>
      </c>
      <c r="F2178" s="34" t="s">
        <v>7</v>
      </c>
    </row>
    <row r="2179" spans="1:6" ht="15.95" customHeight="1" x14ac:dyDescent="0.25">
      <c r="A2179" s="36" t="s">
        <v>9485</v>
      </c>
      <c r="B2179" s="36" t="s">
        <v>35</v>
      </c>
      <c r="C2179" s="35" t="s">
        <v>15</v>
      </c>
      <c r="D2179" s="36" t="s">
        <v>8780</v>
      </c>
      <c r="E2179" s="37">
        <v>21000</v>
      </c>
      <c r="F2179" s="34" t="s">
        <v>7</v>
      </c>
    </row>
    <row r="2180" spans="1:6" ht="15.95" customHeight="1" x14ac:dyDescent="0.25">
      <c r="A2180" s="36" t="s">
        <v>9485</v>
      </c>
      <c r="B2180" s="36" t="s">
        <v>35</v>
      </c>
      <c r="C2180" s="35" t="s">
        <v>15</v>
      </c>
      <c r="D2180" s="36" t="s">
        <v>8781</v>
      </c>
      <c r="E2180" s="37">
        <v>18000</v>
      </c>
      <c r="F2180" s="34" t="s">
        <v>7</v>
      </c>
    </row>
    <row r="2181" spans="1:6" ht="15.95" customHeight="1" x14ac:dyDescent="0.25">
      <c r="A2181" s="36" t="s">
        <v>9485</v>
      </c>
      <c r="B2181" s="36" t="s">
        <v>35</v>
      </c>
      <c r="C2181" s="35" t="s">
        <v>15</v>
      </c>
      <c r="D2181" s="36" t="s">
        <v>8782</v>
      </c>
      <c r="E2181" s="37">
        <v>10000</v>
      </c>
      <c r="F2181" s="34" t="s">
        <v>7</v>
      </c>
    </row>
    <row r="2182" spans="1:6" ht="15.95" customHeight="1" x14ac:dyDescent="0.25">
      <c r="A2182" s="36" t="s">
        <v>9485</v>
      </c>
      <c r="B2182" s="36" t="s">
        <v>35</v>
      </c>
      <c r="C2182" s="35" t="s">
        <v>15</v>
      </c>
      <c r="D2182" s="36" t="s">
        <v>8783</v>
      </c>
      <c r="E2182" s="37">
        <v>7000</v>
      </c>
      <c r="F2182" s="34" t="s">
        <v>7</v>
      </c>
    </row>
    <row r="2183" spans="1:6" ht="15.95" customHeight="1" x14ac:dyDescent="0.25">
      <c r="A2183" s="36" t="s">
        <v>9485</v>
      </c>
      <c r="B2183" s="36" t="s">
        <v>35</v>
      </c>
      <c r="C2183" s="35" t="s">
        <v>15</v>
      </c>
      <c r="D2183" s="36" t="s">
        <v>8784</v>
      </c>
      <c r="E2183" s="37">
        <v>21000</v>
      </c>
      <c r="F2183" s="34" t="s">
        <v>7</v>
      </c>
    </row>
    <row r="2184" spans="1:6" ht="15.95" customHeight="1" x14ac:dyDescent="0.25">
      <c r="A2184" s="36" t="s">
        <v>9485</v>
      </c>
      <c r="B2184" s="36" t="s">
        <v>35</v>
      </c>
      <c r="C2184" s="35" t="s">
        <v>15</v>
      </c>
      <c r="D2184" s="36" t="s">
        <v>8785</v>
      </c>
      <c r="E2184" s="37">
        <v>7000</v>
      </c>
      <c r="F2184" s="34" t="s">
        <v>7</v>
      </c>
    </row>
    <row r="2185" spans="1:6" ht="15.95" customHeight="1" x14ac:dyDescent="0.25">
      <c r="A2185" s="36" t="s">
        <v>9485</v>
      </c>
      <c r="B2185" s="36" t="s">
        <v>35</v>
      </c>
      <c r="C2185" s="35" t="s">
        <v>15</v>
      </c>
      <c r="D2185" s="36" t="s">
        <v>8786</v>
      </c>
      <c r="E2185" s="37">
        <v>18000</v>
      </c>
      <c r="F2185" s="34" t="s">
        <v>7</v>
      </c>
    </row>
    <row r="2186" spans="1:6" ht="15.95" customHeight="1" x14ac:dyDescent="0.25">
      <c r="A2186" s="36" t="s">
        <v>9485</v>
      </c>
      <c r="B2186" s="36" t="s">
        <v>35</v>
      </c>
      <c r="C2186" s="35" t="s">
        <v>15</v>
      </c>
      <c r="D2186" s="36" t="s">
        <v>8787</v>
      </c>
      <c r="E2186" s="37">
        <v>14500</v>
      </c>
      <c r="F2186" s="34" t="s">
        <v>7</v>
      </c>
    </row>
    <row r="2187" spans="1:6" ht="15.95" customHeight="1" x14ac:dyDescent="0.25">
      <c r="A2187" s="36" t="s">
        <v>9485</v>
      </c>
      <c r="B2187" s="36" t="s">
        <v>35</v>
      </c>
      <c r="C2187" s="35" t="s">
        <v>15</v>
      </c>
      <c r="D2187" s="36" t="s">
        <v>8788</v>
      </c>
      <c r="E2187" s="37">
        <v>40000</v>
      </c>
      <c r="F2187" s="34" t="s">
        <v>7</v>
      </c>
    </row>
    <row r="2188" spans="1:6" ht="15.95" customHeight="1" x14ac:dyDescent="0.25">
      <c r="A2188" s="36" t="s">
        <v>9485</v>
      </c>
      <c r="B2188" s="36" t="s">
        <v>35</v>
      </c>
      <c r="C2188" s="35" t="s">
        <v>15</v>
      </c>
      <c r="D2188" s="36" t="s">
        <v>8789</v>
      </c>
      <c r="E2188" s="37">
        <v>20000</v>
      </c>
      <c r="F2188" s="34" t="s">
        <v>7</v>
      </c>
    </row>
    <row r="2189" spans="1:6" ht="15.95" customHeight="1" x14ac:dyDescent="0.25">
      <c r="A2189" s="36" t="s">
        <v>9485</v>
      </c>
      <c r="B2189" s="36" t="s">
        <v>35</v>
      </c>
      <c r="C2189" s="35" t="s">
        <v>15</v>
      </c>
      <c r="D2189" s="36" t="s">
        <v>8790</v>
      </c>
      <c r="E2189" s="37">
        <v>20000</v>
      </c>
      <c r="F2189" s="34" t="s">
        <v>7</v>
      </c>
    </row>
    <row r="2190" spans="1:6" ht="15.95" customHeight="1" x14ac:dyDescent="0.25">
      <c r="A2190" s="36" t="s">
        <v>9485</v>
      </c>
      <c r="B2190" s="36" t="s">
        <v>35</v>
      </c>
      <c r="C2190" s="35" t="s">
        <v>15</v>
      </c>
      <c r="D2190" s="36" t="s">
        <v>8791</v>
      </c>
      <c r="E2190" s="37">
        <v>10000</v>
      </c>
      <c r="F2190" s="34" t="s">
        <v>7</v>
      </c>
    </row>
    <row r="2191" spans="1:6" ht="15.95" customHeight="1" x14ac:dyDescent="0.25">
      <c r="A2191" s="36" t="s">
        <v>9485</v>
      </c>
      <c r="B2191" s="36" t="s">
        <v>35</v>
      </c>
      <c r="C2191" s="35" t="s">
        <v>15</v>
      </c>
      <c r="D2191" s="36" t="s">
        <v>8792</v>
      </c>
      <c r="E2191" s="37">
        <v>21000</v>
      </c>
      <c r="F2191" s="34" t="s">
        <v>7</v>
      </c>
    </row>
    <row r="2192" spans="1:6" ht="15.95" customHeight="1" x14ac:dyDescent="0.25">
      <c r="A2192" s="36" t="s">
        <v>9485</v>
      </c>
      <c r="B2192" s="36" t="s">
        <v>35</v>
      </c>
      <c r="C2192" s="35" t="s">
        <v>15</v>
      </c>
      <c r="D2192" s="36" t="s">
        <v>8793</v>
      </c>
      <c r="E2192" s="37">
        <v>8000</v>
      </c>
      <c r="F2192" s="34" t="s">
        <v>7</v>
      </c>
    </row>
    <row r="2193" spans="1:6" ht="15.95" customHeight="1" x14ac:dyDescent="0.25">
      <c r="A2193" s="36" t="s">
        <v>9485</v>
      </c>
      <c r="B2193" s="36" t="s">
        <v>35</v>
      </c>
      <c r="C2193" s="35" t="s">
        <v>15</v>
      </c>
      <c r="D2193" s="36" t="s">
        <v>8794</v>
      </c>
      <c r="E2193" s="37">
        <v>21000</v>
      </c>
      <c r="F2193" s="34" t="s">
        <v>7</v>
      </c>
    </row>
    <row r="2194" spans="1:6" ht="15.95" customHeight="1" x14ac:dyDescent="0.25">
      <c r="A2194" s="36" t="s">
        <v>9485</v>
      </c>
      <c r="B2194" s="36" t="s">
        <v>35</v>
      </c>
      <c r="C2194" s="35" t="s">
        <v>15</v>
      </c>
      <c r="D2194" s="36" t="s">
        <v>8795</v>
      </c>
      <c r="E2194" s="37">
        <v>10000</v>
      </c>
      <c r="F2194" s="34" t="s">
        <v>7</v>
      </c>
    </row>
    <row r="2195" spans="1:6" ht="15.95" customHeight="1" x14ac:dyDescent="0.25">
      <c r="A2195" s="36" t="s">
        <v>9485</v>
      </c>
      <c r="B2195" s="36" t="s">
        <v>35</v>
      </c>
      <c r="C2195" s="35" t="s">
        <v>15</v>
      </c>
      <c r="D2195" s="36" t="s">
        <v>8796</v>
      </c>
      <c r="E2195" s="37">
        <v>8000</v>
      </c>
      <c r="F2195" s="34" t="s">
        <v>7</v>
      </c>
    </row>
    <row r="2196" spans="1:6" ht="15.95" customHeight="1" x14ac:dyDescent="0.25">
      <c r="A2196" s="36" t="s">
        <v>9485</v>
      </c>
      <c r="B2196" s="36" t="s">
        <v>35</v>
      </c>
      <c r="C2196" s="35" t="s">
        <v>15</v>
      </c>
      <c r="D2196" s="36" t="s">
        <v>8797</v>
      </c>
      <c r="E2196" s="37">
        <v>18000</v>
      </c>
      <c r="F2196" s="34" t="s">
        <v>7</v>
      </c>
    </row>
    <row r="2197" spans="1:6" ht="15.95" customHeight="1" x14ac:dyDescent="0.25">
      <c r="A2197" s="36" t="s">
        <v>9485</v>
      </c>
      <c r="B2197" s="36" t="s">
        <v>35</v>
      </c>
      <c r="C2197" s="35" t="s">
        <v>15</v>
      </c>
      <c r="D2197" s="36" t="s">
        <v>8798</v>
      </c>
      <c r="E2197" s="37">
        <v>14500</v>
      </c>
      <c r="F2197" s="34" t="s">
        <v>7</v>
      </c>
    </row>
    <row r="2198" spans="1:6" ht="15.95" customHeight="1" x14ac:dyDescent="0.25">
      <c r="A2198" s="36" t="s">
        <v>9485</v>
      </c>
      <c r="B2198" s="36" t="s">
        <v>35</v>
      </c>
      <c r="C2198" s="35" t="s">
        <v>15</v>
      </c>
      <c r="D2198" s="36" t="s">
        <v>8799</v>
      </c>
      <c r="E2198" s="37">
        <v>13000</v>
      </c>
      <c r="F2198" s="34" t="s">
        <v>7</v>
      </c>
    </row>
    <row r="2199" spans="1:6" ht="15.95" customHeight="1" x14ac:dyDescent="0.25">
      <c r="A2199" s="36" t="s">
        <v>9485</v>
      </c>
      <c r="B2199" s="36" t="s">
        <v>35</v>
      </c>
      <c r="C2199" s="35" t="s">
        <v>15</v>
      </c>
      <c r="D2199" s="36" t="s">
        <v>8800</v>
      </c>
      <c r="E2199" s="37">
        <v>18000</v>
      </c>
      <c r="F2199" s="34" t="s">
        <v>7</v>
      </c>
    </row>
    <row r="2200" spans="1:6" ht="15.95" customHeight="1" x14ac:dyDescent="0.25">
      <c r="A2200" s="36" t="s">
        <v>9485</v>
      </c>
      <c r="B2200" s="36" t="s">
        <v>35</v>
      </c>
      <c r="C2200" s="35" t="s">
        <v>15</v>
      </c>
      <c r="D2200" s="36" t="s">
        <v>8801</v>
      </c>
      <c r="E2200" s="37">
        <v>21000</v>
      </c>
      <c r="F2200" s="34" t="s">
        <v>7</v>
      </c>
    </row>
    <row r="2201" spans="1:6" ht="15.95" customHeight="1" x14ac:dyDescent="0.25">
      <c r="A2201" s="36" t="s">
        <v>9485</v>
      </c>
      <c r="B2201" s="36" t="s">
        <v>35</v>
      </c>
      <c r="C2201" s="35" t="s">
        <v>15</v>
      </c>
      <c r="D2201" s="36" t="s">
        <v>8802</v>
      </c>
      <c r="E2201" s="37">
        <v>10000</v>
      </c>
      <c r="F2201" s="34" t="s">
        <v>7</v>
      </c>
    </row>
    <row r="2202" spans="1:6" ht="15.95" customHeight="1" x14ac:dyDescent="0.25">
      <c r="A2202" s="36" t="s">
        <v>9485</v>
      </c>
      <c r="B2202" s="36" t="s">
        <v>35</v>
      </c>
      <c r="C2202" s="35" t="s">
        <v>15</v>
      </c>
      <c r="D2202" s="36" t="s">
        <v>8803</v>
      </c>
      <c r="E2202" s="37">
        <v>5000</v>
      </c>
      <c r="F2202" s="34" t="s">
        <v>7</v>
      </c>
    </row>
    <row r="2203" spans="1:6" ht="15.95" customHeight="1" x14ac:dyDescent="0.25">
      <c r="A2203" s="36" t="s">
        <v>9485</v>
      </c>
      <c r="B2203" s="36" t="s">
        <v>35</v>
      </c>
      <c r="C2203" s="35" t="s">
        <v>15</v>
      </c>
      <c r="D2203" s="36" t="s">
        <v>8804</v>
      </c>
      <c r="E2203" s="37">
        <v>23000</v>
      </c>
      <c r="F2203" s="34" t="s">
        <v>7</v>
      </c>
    </row>
    <row r="2204" spans="1:6" ht="15.95" customHeight="1" x14ac:dyDescent="0.25">
      <c r="A2204" s="36" t="s">
        <v>9485</v>
      </c>
      <c r="B2204" s="36" t="s">
        <v>1559</v>
      </c>
      <c r="C2204" s="35" t="s">
        <v>15</v>
      </c>
      <c r="D2204" s="36" t="s">
        <v>8805</v>
      </c>
      <c r="E2204" s="37">
        <v>160000</v>
      </c>
      <c r="F2204" s="34" t="s">
        <v>7</v>
      </c>
    </row>
    <row r="2205" spans="1:6" ht="15.95" customHeight="1" x14ac:dyDescent="0.25">
      <c r="A2205" s="36" t="s">
        <v>9485</v>
      </c>
      <c r="B2205" s="36" t="s">
        <v>35</v>
      </c>
      <c r="C2205" s="35" t="s">
        <v>15</v>
      </c>
      <c r="D2205" s="36" t="s">
        <v>8806</v>
      </c>
      <c r="E2205" s="37">
        <v>21000</v>
      </c>
      <c r="F2205" s="34" t="s">
        <v>7</v>
      </c>
    </row>
    <row r="2206" spans="1:6" ht="15.95" customHeight="1" x14ac:dyDescent="0.25">
      <c r="A2206" s="36" t="s">
        <v>9485</v>
      </c>
      <c r="B2206" s="36" t="s">
        <v>35</v>
      </c>
      <c r="C2206" s="35" t="s">
        <v>15</v>
      </c>
      <c r="D2206" s="36" t="s">
        <v>8807</v>
      </c>
      <c r="E2206" s="37">
        <v>20000</v>
      </c>
      <c r="F2206" s="34" t="s">
        <v>7</v>
      </c>
    </row>
    <row r="2207" spans="1:6" ht="15.95" customHeight="1" x14ac:dyDescent="0.25">
      <c r="A2207" s="36" t="s">
        <v>9485</v>
      </c>
      <c r="B2207" s="36" t="s">
        <v>35</v>
      </c>
      <c r="C2207" s="35" t="s">
        <v>15</v>
      </c>
      <c r="D2207" s="36" t="s">
        <v>8808</v>
      </c>
      <c r="E2207" s="37">
        <v>16000</v>
      </c>
      <c r="F2207" s="34" t="s">
        <v>7</v>
      </c>
    </row>
    <row r="2208" spans="1:6" ht="15.95" customHeight="1" x14ac:dyDescent="0.25">
      <c r="A2208" s="36" t="s">
        <v>9485</v>
      </c>
      <c r="B2208" s="36" t="s">
        <v>35</v>
      </c>
      <c r="C2208" s="35" t="s">
        <v>15</v>
      </c>
      <c r="D2208" s="36" t="s">
        <v>8809</v>
      </c>
      <c r="E2208" s="37">
        <v>8000</v>
      </c>
      <c r="F2208" s="34" t="s">
        <v>7</v>
      </c>
    </row>
    <row r="2209" spans="1:6" ht="15.95" customHeight="1" x14ac:dyDescent="0.25">
      <c r="A2209" s="36" t="s">
        <v>9485</v>
      </c>
      <c r="B2209" s="36" t="s">
        <v>35</v>
      </c>
      <c r="C2209" s="35" t="s">
        <v>15</v>
      </c>
      <c r="D2209" s="36" t="s">
        <v>8810</v>
      </c>
      <c r="E2209" s="37">
        <v>7000</v>
      </c>
      <c r="F2209" s="34" t="s">
        <v>7</v>
      </c>
    </row>
    <row r="2210" spans="1:6" ht="15.95" customHeight="1" x14ac:dyDescent="0.25">
      <c r="A2210" s="36" t="s">
        <v>9485</v>
      </c>
      <c r="B2210" s="36" t="s">
        <v>35</v>
      </c>
      <c r="C2210" s="35" t="s">
        <v>15</v>
      </c>
      <c r="D2210" s="36" t="s">
        <v>8811</v>
      </c>
      <c r="E2210" s="37">
        <v>10000</v>
      </c>
      <c r="F2210" s="34" t="s">
        <v>7</v>
      </c>
    </row>
    <row r="2211" spans="1:6" ht="15.95" customHeight="1" x14ac:dyDescent="0.25">
      <c r="A2211" s="36" t="s">
        <v>9485</v>
      </c>
      <c r="B2211" s="36" t="s">
        <v>35</v>
      </c>
      <c r="C2211" s="35" t="s">
        <v>15</v>
      </c>
      <c r="D2211" s="36" t="s">
        <v>8812</v>
      </c>
      <c r="E2211" s="37">
        <v>18000</v>
      </c>
      <c r="F2211" s="34" t="s">
        <v>7</v>
      </c>
    </row>
    <row r="2212" spans="1:6" ht="15.95" customHeight="1" x14ac:dyDescent="0.25">
      <c r="A2212" s="36" t="s">
        <v>9485</v>
      </c>
      <c r="B2212" s="36" t="s">
        <v>35</v>
      </c>
      <c r="C2212" s="35" t="s">
        <v>15</v>
      </c>
      <c r="D2212" s="36" t="s">
        <v>8813</v>
      </c>
      <c r="E2212" s="37">
        <v>21000</v>
      </c>
      <c r="F2212" s="34" t="s">
        <v>7</v>
      </c>
    </row>
    <row r="2213" spans="1:6" ht="15.95" customHeight="1" x14ac:dyDescent="0.25">
      <c r="A2213" s="36" t="s">
        <v>9485</v>
      </c>
      <c r="B2213" s="36" t="s">
        <v>35</v>
      </c>
      <c r="C2213" s="35" t="s">
        <v>15</v>
      </c>
      <c r="D2213" s="36" t="s">
        <v>8814</v>
      </c>
      <c r="E2213" s="37">
        <v>18000</v>
      </c>
      <c r="F2213" s="34" t="s">
        <v>7</v>
      </c>
    </row>
    <row r="2214" spans="1:6" ht="15.95" customHeight="1" x14ac:dyDescent="0.25">
      <c r="A2214" s="36" t="s">
        <v>9485</v>
      </c>
      <c r="B2214" s="36" t="s">
        <v>35</v>
      </c>
      <c r="C2214" s="35" t="s">
        <v>15</v>
      </c>
      <c r="D2214" s="36" t="s">
        <v>8815</v>
      </c>
      <c r="E2214" s="37">
        <v>21000</v>
      </c>
      <c r="F2214" s="34" t="s">
        <v>7</v>
      </c>
    </row>
    <row r="2215" spans="1:6" ht="15.95" customHeight="1" x14ac:dyDescent="0.25">
      <c r="A2215" s="36" t="s">
        <v>9485</v>
      </c>
      <c r="B2215" s="36" t="s">
        <v>35</v>
      </c>
      <c r="C2215" s="35" t="s">
        <v>15</v>
      </c>
      <c r="D2215" s="36" t="s">
        <v>8816</v>
      </c>
      <c r="E2215" s="37">
        <v>21000</v>
      </c>
      <c r="F2215" s="34" t="s">
        <v>7</v>
      </c>
    </row>
    <row r="2216" spans="1:6" ht="15.95" customHeight="1" x14ac:dyDescent="0.25">
      <c r="A2216" s="36" t="s">
        <v>9485</v>
      </c>
      <c r="B2216" s="36" t="s">
        <v>35</v>
      </c>
      <c r="C2216" s="35" t="s">
        <v>15</v>
      </c>
      <c r="D2216" s="36" t="s">
        <v>8817</v>
      </c>
      <c r="E2216" s="37">
        <v>18000</v>
      </c>
      <c r="F2216" s="34" t="s">
        <v>7</v>
      </c>
    </row>
    <row r="2217" spans="1:6" ht="15.95" customHeight="1" x14ac:dyDescent="0.25">
      <c r="A2217" s="36" t="s">
        <v>9485</v>
      </c>
      <c r="B2217" s="36" t="s">
        <v>35</v>
      </c>
      <c r="C2217" s="35" t="s">
        <v>15</v>
      </c>
      <c r="D2217" s="36" t="s">
        <v>8818</v>
      </c>
      <c r="E2217" s="37">
        <v>40000</v>
      </c>
      <c r="F2217" s="34" t="s">
        <v>7</v>
      </c>
    </row>
    <row r="2218" spans="1:6" ht="15.95" customHeight="1" x14ac:dyDescent="0.25">
      <c r="A2218" s="36" t="s">
        <v>9485</v>
      </c>
      <c r="B2218" s="36" t="s">
        <v>35</v>
      </c>
      <c r="C2218" s="35" t="s">
        <v>15</v>
      </c>
      <c r="D2218" s="36" t="s">
        <v>8819</v>
      </c>
      <c r="E2218" s="37">
        <v>7000</v>
      </c>
      <c r="F2218" s="34" t="s">
        <v>7</v>
      </c>
    </row>
    <row r="2219" spans="1:6" ht="15.95" customHeight="1" x14ac:dyDescent="0.25">
      <c r="A2219" s="36" t="s">
        <v>9485</v>
      </c>
      <c r="B2219" s="36" t="s">
        <v>35</v>
      </c>
      <c r="C2219" s="35" t="s">
        <v>15</v>
      </c>
      <c r="D2219" s="36" t="s">
        <v>8820</v>
      </c>
      <c r="E2219" s="37">
        <v>32000</v>
      </c>
      <c r="F2219" s="34" t="s">
        <v>7</v>
      </c>
    </row>
    <row r="2220" spans="1:6" ht="15.95" customHeight="1" x14ac:dyDescent="0.25">
      <c r="A2220" s="36" t="s">
        <v>9485</v>
      </c>
      <c r="B2220" s="36" t="s">
        <v>35</v>
      </c>
      <c r="C2220" s="35" t="s">
        <v>15</v>
      </c>
      <c r="D2220" s="36" t="s">
        <v>8821</v>
      </c>
      <c r="E2220" s="37">
        <v>40000</v>
      </c>
      <c r="F2220" s="34" t="s">
        <v>7</v>
      </c>
    </row>
    <row r="2221" spans="1:6" ht="15.95" customHeight="1" x14ac:dyDescent="0.25">
      <c r="A2221" s="36" t="s">
        <v>9485</v>
      </c>
      <c r="B2221" s="36" t="s">
        <v>35</v>
      </c>
      <c r="C2221" s="35" t="s">
        <v>15</v>
      </c>
      <c r="D2221" s="36" t="s">
        <v>8822</v>
      </c>
      <c r="E2221" s="37">
        <v>10000</v>
      </c>
      <c r="F2221" s="34" t="s">
        <v>7</v>
      </c>
    </row>
    <row r="2222" spans="1:6" ht="15.95" customHeight="1" x14ac:dyDescent="0.25">
      <c r="A2222" s="36" t="s">
        <v>9485</v>
      </c>
      <c r="B2222" s="36" t="s">
        <v>35</v>
      </c>
      <c r="C2222" s="35" t="s">
        <v>15</v>
      </c>
      <c r="D2222" s="36" t="s">
        <v>8823</v>
      </c>
      <c r="E2222" s="37">
        <v>25000</v>
      </c>
      <c r="F2222" s="34" t="s">
        <v>7</v>
      </c>
    </row>
    <row r="2223" spans="1:6" ht="15.95" customHeight="1" x14ac:dyDescent="0.25">
      <c r="A2223" s="36" t="s">
        <v>9485</v>
      </c>
      <c r="B2223" s="36" t="s">
        <v>35</v>
      </c>
      <c r="C2223" s="35" t="s">
        <v>15</v>
      </c>
      <c r="D2223" s="36" t="s">
        <v>8824</v>
      </c>
      <c r="E2223" s="37">
        <v>18000</v>
      </c>
      <c r="F2223" s="34" t="s">
        <v>7</v>
      </c>
    </row>
    <row r="2224" spans="1:6" ht="15.95" customHeight="1" x14ac:dyDescent="0.25">
      <c r="A2224" s="36" t="s">
        <v>9485</v>
      </c>
      <c r="B2224" s="36" t="s">
        <v>35</v>
      </c>
      <c r="C2224" s="35" t="s">
        <v>15</v>
      </c>
      <c r="D2224" s="36" t="s">
        <v>8825</v>
      </c>
      <c r="E2224" s="37">
        <v>8000</v>
      </c>
      <c r="F2224" s="34" t="s">
        <v>7</v>
      </c>
    </row>
    <row r="2225" spans="1:6" ht="15.95" customHeight="1" x14ac:dyDescent="0.25">
      <c r="A2225" s="36" t="s">
        <v>9485</v>
      </c>
      <c r="B2225" s="36" t="s">
        <v>35</v>
      </c>
      <c r="C2225" s="35" t="s">
        <v>15</v>
      </c>
      <c r="D2225" s="36" t="s">
        <v>8826</v>
      </c>
      <c r="E2225" s="37">
        <v>21000</v>
      </c>
      <c r="F2225" s="34" t="s">
        <v>7</v>
      </c>
    </row>
    <row r="2226" spans="1:6" ht="15.95" customHeight="1" x14ac:dyDescent="0.25">
      <c r="A2226" s="36" t="s">
        <v>9485</v>
      </c>
      <c r="B2226" s="36" t="s">
        <v>35</v>
      </c>
      <c r="C2226" s="35" t="s">
        <v>15</v>
      </c>
      <c r="D2226" s="36" t="s">
        <v>8827</v>
      </c>
      <c r="E2226" s="37">
        <v>20000</v>
      </c>
      <c r="F2226" s="34" t="s">
        <v>7</v>
      </c>
    </row>
    <row r="2227" spans="1:6" ht="15.95" customHeight="1" x14ac:dyDescent="0.25">
      <c r="A2227" s="36" t="s">
        <v>9485</v>
      </c>
      <c r="B2227" s="36" t="s">
        <v>35</v>
      </c>
      <c r="C2227" s="35" t="s">
        <v>15</v>
      </c>
      <c r="D2227" s="36" t="s">
        <v>8828</v>
      </c>
      <c r="E2227" s="37">
        <v>18000</v>
      </c>
      <c r="F2227" s="34" t="s">
        <v>7</v>
      </c>
    </row>
    <row r="2228" spans="1:6" ht="15.95" customHeight="1" x14ac:dyDescent="0.25">
      <c r="A2228" s="36" t="s">
        <v>9485</v>
      </c>
      <c r="B2228" s="36" t="s">
        <v>35</v>
      </c>
      <c r="C2228" s="35" t="s">
        <v>15</v>
      </c>
      <c r="D2228" s="36" t="s">
        <v>8829</v>
      </c>
      <c r="E2228" s="37">
        <v>21000</v>
      </c>
      <c r="F2228" s="34" t="s">
        <v>7</v>
      </c>
    </row>
    <row r="2229" spans="1:6" ht="15.95" customHeight="1" x14ac:dyDescent="0.25">
      <c r="A2229" s="36" t="s">
        <v>9485</v>
      </c>
      <c r="B2229" s="36" t="s">
        <v>35</v>
      </c>
      <c r="C2229" s="35" t="s">
        <v>15</v>
      </c>
      <c r="D2229" s="36" t="s">
        <v>8830</v>
      </c>
      <c r="E2229" s="37">
        <v>21000</v>
      </c>
      <c r="F2229" s="34" t="s">
        <v>7</v>
      </c>
    </row>
    <row r="2230" spans="1:6" ht="15.95" customHeight="1" x14ac:dyDescent="0.25">
      <c r="A2230" s="36" t="s">
        <v>9485</v>
      </c>
      <c r="B2230" s="36" t="s">
        <v>35</v>
      </c>
      <c r="C2230" s="35" t="s">
        <v>15</v>
      </c>
      <c r="D2230" s="36" t="s">
        <v>8831</v>
      </c>
      <c r="E2230" s="37">
        <v>21000</v>
      </c>
      <c r="F2230" s="34" t="s">
        <v>7</v>
      </c>
    </row>
    <row r="2231" spans="1:6" ht="15.95" customHeight="1" x14ac:dyDescent="0.25">
      <c r="A2231" s="36" t="s">
        <v>9485</v>
      </c>
      <c r="B2231" s="36" t="s">
        <v>35</v>
      </c>
      <c r="C2231" s="35" t="s">
        <v>15</v>
      </c>
      <c r="D2231" s="36" t="s">
        <v>8832</v>
      </c>
      <c r="E2231" s="37">
        <v>20000</v>
      </c>
      <c r="F2231" s="34" t="s">
        <v>7</v>
      </c>
    </row>
    <row r="2232" spans="1:6" ht="15.95" customHeight="1" x14ac:dyDescent="0.25">
      <c r="A2232" s="36" t="s">
        <v>9485</v>
      </c>
      <c r="B2232" s="36" t="s">
        <v>35</v>
      </c>
      <c r="C2232" s="35" t="s">
        <v>15</v>
      </c>
      <c r="D2232" s="36" t="s">
        <v>8833</v>
      </c>
      <c r="E2232" s="37">
        <v>21000</v>
      </c>
      <c r="F2232" s="34" t="s">
        <v>7</v>
      </c>
    </row>
    <row r="2233" spans="1:6" ht="15.95" customHeight="1" x14ac:dyDescent="0.25">
      <c r="A2233" s="36" t="s">
        <v>9485</v>
      </c>
      <c r="B2233" s="36" t="s">
        <v>35</v>
      </c>
      <c r="C2233" s="35" t="s">
        <v>15</v>
      </c>
      <c r="D2233" s="36" t="s">
        <v>8834</v>
      </c>
      <c r="E2233" s="37">
        <v>8000</v>
      </c>
      <c r="F2233" s="34" t="s">
        <v>7</v>
      </c>
    </row>
    <row r="2234" spans="1:6" ht="15.95" customHeight="1" x14ac:dyDescent="0.25">
      <c r="A2234" s="36" t="s">
        <v>9485</v>
      </c>
      <c r="B2234" s="36" t="s">
        <v>35</v>
      </c>
      <c r="C2234" s="35" t="s">
        <v>15</v>
      </c>
      <c r="D2234" s="36" t="s">
        <v>8835</v>
      </c>
      <c r="E2234" s="37">
        <v>18000</v>
      </c>
      <c r="F2234" s="34" t="s">
        <v>7</v>
      </c>
    </row>
    <row r="2235" spans="1:6" ht="15.95" customHeight="1" x14ac:dyDescent="0.25">
      <c r="A2235" s="36" t="s">
        <v>9485</v>
      </c>
      <c r="B2235" s="36" t="s">
        <v>35</v>
      </c>
      <c r="C2235" s="35" t="s">
        <v>15</v>
      </c>
      <c r="D2235" s="36" t="s">
        <v>8836</v>
      </c>
      <c r="E2235" s="37">
        <v>18000</v>
      </c>
      <c r="F2235" s="34" t="s">
        <v>7</v>
      </c>
    </row>
    <row r="2236" spans="1:6" ht="15.95" customHeight="1" x14ac:dyDescent="0.25">
      <c r="A2236" s="36" t="s">
        <v>9485</v>
      </c>
      <c r="B2236" s="36" t="s">
        <v>35</v>
      </c>
      <c r="C2236" s="35" t="s">
        <v>15</v>
      </c>
      <c r="D2236" s="36" t="s">
        <v>8837</v>
      </c>
      <c r="E2236" s="37">
        <v>10000</v>
      </c>
      <c r="F2236" s="34" t="s">
        <v>7</v>
      </c>
    </row>
    <row r="2237" spans="1:6" ht="15.95" customHeight="1" x14ac:dyDescent="0.25">
      <c r="A2237" s="36" t="s">
        <v>9485</v>
      </c>
      <c r="B2237" s="36" t="s">
        <v>35</v>
      </c>
      <c r="C2237" s="35" t="s">
        <v>15</v>
      </c>
      <c r="D2237" s="36" t="s">
        <v>8838</v>
      </c>
      <c r="E2237" s="37">
        <v>15000</v>
      </c>
      <c r="F2237" s="34" t="s">
        <v>7</v>
      </c>
    </row>
    <row r="2238" spans="1:6" ht="15.95" customHeight="1" x14ac:dyDescent="0.25">
      <c r="A2238" s="36" t="s">
        <v>9485</v>
      </c>
      <c r="B2238" s="36" t="s">
        <v>35</v>
      </c>
      <c r="C2238" s="35" t="s">
        <v>15</v>
      </c>
      <c r="D2238" s="36" t="s">
        <v>8839</v>
      </c>
      <c r="E2238" s="37">
        <v>10000</v>
      </c>
      <c r="F2238" s="34" t="s">
        <v>7</v>
      </c>
    </row>
    <row r="2239" spans="1:6" ht="15.95" customHeight="1" x14ac:dyDescent="0.25">
      <c r="A2239" s="36" t="s">
        <v>9485</v>
      </c>
      <c r="B2239" s="36" t="s">
        <v>35</v>
      </c>
      <c r="C2239" s="35" t="s">
        <v>15</v>
      </c>
      <c r="D2239" s="36" t="s">
        <v>8840</v>
      </c>
      <c r="E2239" s="37">
        <v>20000</v>
      </c>
      <c r="F2239" s="34" t="s">
        <v>7</v>
      </c>
    </row>
    <row r="2240" spans="1:6" ht="15.95" customHeight="1" x14ac:dyDescent="0.25">
      <c r="A2240" s="36" t="s">
        <v>9485</v>
      </c>
      <c r="B2240" s="36" t="s">
        <v>35</v>
      </c>
      <c r="C2240" s="35" t="s">
        <v>15</v>
      </c>
      <c r="D2240" s="36" t="s">
        <v>8841</v>
      </c>
      <c r="E2240" s="37">
        <v>18000</v>
      </c>
      <c r="F2240" s="34" t="s">
        <v>7</v>
      </c>
    </row>
    <row r="2241" spans="1:6" ht="15.95" customHeight="1" x14ac:dyDescent="0.25">
      <c r="A2241" s="36" t="s">
        <v>9485</v>
      </c>
      <c r="B2241" s="36" t="s">
        <v>35</v>
      </c>
      <c r="C2241" s="35" t="s">
        <v>15</v>
      </c>
      <c r="D2241" s="36" t="s">
        <v>8842</v>
      </c>
      <c r="E2241" s="37">
        <v>30000</v>
      </c>
      <c r="F2241" s="34" t="s">
        <v>7</v>
      </c>
    </row>
    <row r="2242" spans="1:6" ht="15.95" customHeight="1" x14ac:dyDescent="0.25">
      <c r="A2242" s="36" t="s">
        <v>9485</v>
      </c>
      <c r="B2242" s="36" t="s">
        <v>35</v>
      </c>
      <c r="C2242" s="35" t="s">
        <v>15</v>
      </c>
      <c r="D2242" s="36" t="s">
        <v>8843</v>
      </c>
      <c r="E2242" s="37">
        <v>20000</v>
      </c>
      <c r="F2242" s="34" t="s">
        <v>7</v>
      </c>
    </row>
    <row r="2243" spans="1:6" ht="15.95" customHeight="1" x14ac:dyDescent="0.25">
      <c r="A2243" s="36" t="s">
        <v>9485</v>
      </c>
      <c r="B2243" s="36" t="s">
        <v>35</v>
      </c>
      <c r="C2243" s="35" t="s">
        <v>15</v>
      </c>
      <c r="D2243" s="36" t="s">
        <v>8844</v>
      </c>
      <c r="E2243" s="37">
        <v>10000</v>
      </c>
      <c r="F2243" s="34" t="s">
        <v>7</v>
      </c>
    </row>
    <row r="2244" spans="1:6" ht="15.95" customHeight="1" x14ac:dyDescent="0.25">
      <c r="A2244" s="36" t="s">
        <v>9485</v>
      </c>
      <c r="B2244" s="36" t="s">
        <v>35</v>
      </c>
      <c r="C2244" s="35" t="s">
        <v>15</v>
      </c>
      <c r="D2244" s="36" t="s">
        <v>8845</v>
      </c>
      <c r="E2244" s="37">
        <v>20000</v>
      </c>
      <c r="F2244" s="34" t="s">
        <v>7</v>
      </c>
    </row>
    <row r="2245" spans="1:6" ht="15.95" customHeight="1" x14ac:dyDescent="0.25">
      <c r="A2245" s="36" t="s">
        <v>9485</v>
      </c>
      <c r="B2245" s="36" t="s">
        <v>35</v>
      </c>
      <c r="C2245" s="35" t="s">
        <v>15</v>
      </c>
      <c r="D2245" s="36" t="s">
        <v>8846</v>
      </c>
      <c r="E2245" s="37">
        <v>30000</v>
      </c>
      <c r="F2245" s="34" t="s">
        <v>7</v>
      </c>
    </row>
    <row r="2246" spans="1:6" ht="15.95" customHeight="1" x14ac:dyDescent="0.25">
      <c r="A2246" s="36" t="s">
        <v>9485</v>
      </c>
      <c r="B2246" s="36" t="s">
        <v>35</v>
      </c>
      <c r="C2246" s="35" t="s">
        <v>15</v>
      </c>
      <c r="D2246" s="36" t="s">
        <v>8847</v>
      </c>
      <c r="E2246" s="37">
        <v>25000</v>
      </c>
      <c r="F2246" s="34" t="s">
        <v>7</v>
      </c>
    </row>
    <row r="2247" spans="1:6" ht="15.95" customHeight="1" x14ac:dyDescent="0.25">
      <c r="A2247" s="36" t="s">
        <v>9485</v>
      </c>
      <c r="B2247" s="36" t="s">
        <v>35</v>
      </c>
      <c r="C2247" s="35" t="s">
        <v>15</v>
      </c>
      <c r="D2247" s="36" t="s">
        <v>8848</v>
      </c>
      <c r="E2247" s="37">
        <v>21000</v>
      </c>
      <c r="F2247" s="34" t="s">
        <v>7</v>
      </c>
    </row>
    <row r="2248" spans="1:6" ht="15.95" customHeight="1" x14ac:dyDescent="0.25">
      <c r="A2248" s="36" t="s">
        <v>9485</v>
      </c>
      <c r="B2248" s="36" t="s">
        <v>35</v>
      </c>
      <c r="C2248" s="35" t="s">
        <v>15</v>
      </c>
      <c r="D2248" s="36" t="s">
        <v>8849</v>
      </c>
      <c r="E2248" s="37">
        <v>20000</v>
      </c>
      <c r="F2248" s="34" t="s">
        <v>7</v>
      </c>
    </row>
    <row r="2249" spans="1:6" ht="15.95" customHeight="1" x14ac:dyDescent="0.25">
      <c r="A2249" s="36" t="s">
        <v>9485</v>
      </c>
      <c r="B2249" s="36" t="s">
        <v>35</v>
      </c>
      <c r="C2249" s="35" t="s">
        <v>15</v>
      </c>
      <c r="D2249" s="36" t="s">
        <v>8850</v>
      </c>
      <c r="E2249" s="37">
        <v>23000</v>
      </c>
      <c r="F2249" s="34" t="s">
        <v>7</v>
      </c>
    </row>
    <row r="2250" spans="1:6" ht="15.95" customHeight="1" x14ac:dyDescent="0.25">
      <c r="A2250" s="36" t="s">
        <v>9485</v>
      </c>
      <c r="B2250" s="36" t="s">
        <v>35</v>
      </c>
      <c r="C2250" s="35" t="s">
        <v>15</v>
      </c>
      <c r="D2250" s="36" t="s">
        <v>8851</v>
      </c>
      <c r="E2250" s="37">
        <v>20000</v>
      </c>
      <c r="F2250" s="34" t="s">
        <v>7</v>
      </c>
    </row>
    <row r="2251" spans="1:6" ht="15.95" customHeight="1" x14ac:dyDescent="0.25">
      <c r="A2251" s="36" t="s">
        <v>9485</v>
      </c>
      <c r="B2251" s="36" t="s">
        <v>35</v>
      </c>
      <c r="C2251" s="35" t="s">
        <v>15</v>
      </c>
      <c r="D2251" s="36" t="s">
        <v>8852</v>
      </c>
      <c r="E2251" s="37">
        <v>7000</v>
      </c>
      <c r="F2251" s="34" t="s">
        <v>7</v>
      </c>
    </row>
    <row r="2252" spans="1:6" ht="15.95" customHeight="1" x14ac:dyDescent="0.25">
      <c r="A2252" s="36" t="s">
        <v>9485</v>
      </c>
      <c r="B2252" s="36" t="s">
        <v>35</v>
      </c>
      <c r="C2252" s="35" t="s">
        <v>15</v>
      </c>
      <c r="D2252" s="36" t="s">
        <v>8853</v>
      </c>
      <c r="E2252" s="37">
        <v>21000</v>
      </c>
      <c r="F2252" s="34" t="s">
        <v>7</v>
      </c>
    </row>
    <row r="2253" spans="1:6" ht="15.95" customHeight="1" x14ac:dyDescent="0.25">
      <c r="A2253" s="36" t="s">
        <v>9485</v>
      </c>
      <c r="B2253" s="36" t="s">
        <v>35</v>
      </c>
      <c r="C2253" s="35" t="s">
        <v>15</v>
      </c>
      <c r="D2253" s="36" t="s">
        <v>8854</v>
      </c>
      <c r="E2253" s="37">
        <v>25000</v>
      </c>
      <c r="F2253" s="34" t="s">
        <v>7</v>
      </c>
    </row>
    <row r="2254" spans="1:6" ht="15.95" customHeight="1" x14ac:dyDescent="0.25">
      <c r="A2254" s="36" t="s">
        <v>9485</v>
      </c>
      <c r="B2254" s="36" t="s">
        <v>35</v>
      </c>
      <c r="C2254" s="35" t="s">
        <v>15</v>
      </c>
      <c r="D2254" s="36" t="s">
        <v>8855</v>
      </c>
      <c r="E2254" s="37">
        <v>20000</v>
      </c>
      <c r="F2254" s="34" t="s">
        <v>7</v>
      </c>
    </row>
    <row r="2255" spans="1:6" ht="15.95" customHeight="1" x14ac:dyDescent="0.25">
      <c r="A2255" s="36" t="s">
        <v>9485</v>
      </c>
      <c r="B2255" s="36" t="s">
        <v>35</v>
      </c>
      <c r="C2255" s="35" t="s">
        <v>15</v>
      </c>
      <c r="D2255" s="36" t="s">
        <v>8856</v>
      </c>
      <c r="E2255" s="37">
        <v>23000</v>
      </c>
      <c r="F2255" s="34" t="s">
        <v>7</v>
      </c>
    </row>
    <row r="2256" spans="1:6" ht="15.95" customHeight="1" x14ac:dyDescent="0.25">
      <c r="A2256" s="36" t="s">
        <v>9485</v>
      </c>
      <c r="B2256" s="36" t="s">
        <v>35</v>
      </c>
      <c r="C2256" s="35" t="s">
        <v>15</v>
      </c>
      <c r="D2256" s="36" t="s">
        <v>8857</v>
      </c>
      <c r="E2256" s="37">
        <v>8000</v>
      </c>
      <c r="F2256" s="34" t="s">
        <v>7</v>
      </c>
    </row>
    <row r="2257" spans="1:6" ht="15.95" customHeight="1" x14ac:dyDescent="0.25">
      <c r="A2257" s="36" t="s">
        <v>9485</v>
      </c>
      <c r="B2257" s="36" t="s">
        <v>35</v>
      </c>
      <c r="C2257" s="35" t="s">
        <v>15</v>
      </c>
      <c r="D2257" s="36" t="s">
        <v>8858</v>
      </c>
      <c r="E2257" s="37">
        <v>18000</v>
      </c>
      <c r="F2257" s="34" t="s">
        <v>7</v>
      </c>
    </row>
    <row r="2258" spans="1:6" ht="15.95" customHeight="1" x14ac:dyDescent="0.25">
      <c r="A2258" s="36" t="s">
        <v>9485</v>
      </c>
      <c r="B2258" s="36" t="s">
        <v>1559</v>
      </c>
      <c r="C2258" s="35" t="s">
        <v>15</v>
      </c>
      <c r="D2258" s="36" t="s">
        <v>8859</v>
      </c>
      <c r="E2258" s="37">
        <v>120000</v>
      </c>
      <c r="F2258" s="34" t="s">
        <v>7</v>
      </c>
    </row>
    <row r="2259" spans="1:6" ht="15.95" customHeight="1" x14ac:dyDescent="0.25">
      <c r="A2259" s="36" t="s">
        <v>9485</v>
      </c>
      <c r="B2259" s="36" t="s">
        <v>35</v>
      </c>
      <c r="C2259" s="35" t="s">
        <v>15</v>
      </c>
      <c r="D2259" s="36" t="s">
        <v>8860</v>
      </c>
      <c r="E2259" s="37">
        <v>10000</v>
      </c>
      <c r="F2259" s="34" t="s">
        <v>7</v>
      </c>
    </row>
    <row r="2260" spans="1:6" ht="15.95" customHeight="1" x14ac:dyDescent="0.25">
      <c r="A2260" s="36" t="s">
        <v>9485</v>
      </c>
      <c r="B2260" s="36" t="s">
        <v>35</v>
      </c>
      <c r="C2260" s="35" t="s">
        <v>15</v>
      </c>
      <c r="D2260" s="36" t="s">
        <v>8861</v>
      </c>
      <c r="E2260" s="37">
        <v>30000</v>
      </c>
      <c r="F2260" s="34" t="s">
        <v>7</v>
      </c>
    </row>
    <row r="2261" spans="1:6" ht="15.95" customHeight="1" x14ac:dyDescent="0.25">
      <c r="A2261" s="36" t="s">
        <v>9485</v>
      </c>
      <c r="B2261" s="36" t="s">
        <v>35</v>
      </c>
      <c r="C2261" s="35" t="s">
        <v>15</v>
      </c>
      <c r="D2261" s="36" t="s">
        <v>8862</v>
      </c>
      <c r="E2261" s="37">
        <v>30000</v>
      </c>
      <c r="F2261" s="34" t="s">
        <v>7</v>
      </c>
    </row>
    <row r="2262" spans="1:6" ht="15.95" customHeight="1" x14ac:dyDescent="0.25">
      <c r="A2262" s="36" t="s">
        <v>9485</v>
      </c>
      <c r="B2262" s="36" t="s">
        <v>35</v>
      </c>
      <c r="C2262" s="35" t="s">
        <v>15</v>
      </c>
      <c r="D2262" s="36" t="s">
        <v>8863</v>
      </c>
      <c r="E2262" s="37">
        <v>21000</v>
      </c>
      <c r="F2262" s="34" t="s">
        <v>7</v>
      </c>
    </row>
    <row r="2263" spans="1:6" ht="15.95" customHeight="1" x14ac:dyDescent="0.25">
      <c r="A2263" s="36" t="s">
        <v>9485</v>
      </c>
      <c r="B2263" s="36" t="s">
        <v>35</v>
      </c>
      <c r="C2263" s="35" t="s">
        <v>15</v>
      </c>
      <c r="D2263" s="36" t="s">
        <v>8864</v>
      </c>
      <c r="E2263" s="37">
        <v>25000</v>
      </c>
      <c r="F2263" s="34" t="s">
        <v>7</v>
      </c>
    </row>
    <row r="2264" spans="1:6" ht="15.95" customHeight="1" x14ac:dyDescent="0.25">
      <c r="A2264" s="36" t="s">
        <v>9485</v>
      </c>
      <c r="B2264" s="36" t="s">
        <v>35</v>
      </c>
      <c r="C2264" s="35" t="s">
        <v>15</v>
      </c>
      <c r="D2264" s="36" t="s">
        <v>8865</v>
      </c>
      <c r="E2264" s="37">
        <v>8000</v>
      </c>
      <c r="F2264" s="34" t="s">
        <v>7</v>
      </c>
    </row>
    <row r="2265" spans="1:6" ht="15.95" customHeight="1" x14ac:dyDescent="0.25">
      <c r="A2265" s="36" t="s">
        <v>9485</v>
      </c>
      <c r="B2265" s="36" t="s">
        <v>35</v>
      </c>
      <c r="C2265" s="35" t="s">
        <v>15</v>
      </c>
      <c r="D2265" s="36" t="s">
        <v>8866</v>
      </c>
      <c r="E2265" s="37">
        <v>20000</v>
      </c>
      <c r="F2265" s="34" t="s">
        <v>7</v>
      </c>
    </row>
    <row r="2266" spans="1:6" ht="15.95" customHeight="1" x14ac:dyDescent="0.25">
      <c r="A2266" s="36" t="s">
        <v>9485</v>
      </c>
      <c r="B2266" s="36" t="s">
        <v>35</v>
      </c>
      <c r="C2266" s="35" t="s">
        <v>15</v>
      </c>
      <c r="D2266" s="36" t="s">
        <v>8867</v>
      </c>
      <c r="E2266" s="37">
        <v>7000</v>
      </c>
      <c r="F2266" s="34" t="s">
        <v>7</v>
      </c>
    </row>
    <row r="2267" spans="1:6" ht="15.95" customHeight="1" x14ac:dyDescent="0.25">
      <c r="A2267" s="36" t="s">
        <v>9485</v>
      </c>
      <c r="B2267" s="36" t="s">
        <v>35</v>
      </c>
      <c r="C2267" s="35" t="s">
        <v>15</v>
      </c>
      <c r="D2267" s="36" t="s">
        <v>8868</v>
      </c>
      <c r="E2267" s="37">
        <v>25000</v>
      </c>
      <c r="F2267" s="34" t="s">
        <v>7</v>
      </c>
    </row>
    <row r="2268" spans="1:6" ht="15.95" customHeight="1" x14ac:dyDescent="0.25">
      <c r="A2268" s="36" t="s">
        <v>9485</v>
      </c>
      <c r="B2268" s="36" t="s">
        <v>35</v>
      </c>
      <c r="C2268" s="35" t="s">
        <v>15</v>
      </c>
      <c r="D2268" s="36" t="s">
        <v>8869</v>
      </c>
      <c r="E2268" s="37">
        <v>20000</v>
      </c>
      <c r="F2268" s="34" t="s">
        <v>7</v>
      </c>
    </row>
    <row r="2269" spans="1:6" ht="15.95" customHeight="1" x14ac:dyDescent="0.25">
      <c r="A2269" s="36" t="s">
        <v>9485</v>
      </c>
      <c r="B2269" s="36" t="s">
        <v>35</v>
      </c>
      <c r="C2269" s="35" t="s">
        <v>15</v>
      </c>
      <c r="D2269" s="36" t="s">
        <v>8870</v>
      </c>
      <c r="E2269" s="37">
        <v>10000</v>
      </c>
      <c r="F2269" s="34" t="s">
        <v>7</v>
      </c>
    </row>
    <row r="2270" spans="1:6" ht="15.95" customHeight="1" x14ac:dyDescent="0.25">
      <c r="A2270" s="36" t="s">
        <v>9485</v>
      </c>
      <c r="B2270" s="36" t="s">
        <v>35</v>
      </c>
      <c r="C2270" s="35" t="s">
        <v>15</v>
      </c>
      <c r="D2270" s="36" t="s">
        <v>8871</v>
      </c>
      <c r="E2270" s="37">
        <v>20000</v>
      </c>
      <c r="F2270" s="34" t="s">
        <v>7</v>
      </c>
    </row>
    <row r="2271" spans="1:6" ht="15.95" customHeight="1" x14ac:dyDescent="0.25">
      <c r="A2271" s="36" t="s">
        <v>9485</v>
      </c>
      <c r="B2271" s="36" t="s">
        <v>35</v>
      </c>
      <c r="C2271" s="35" t="s">
        <v>15</v>
      </c>
      <c r="D2271" s="36" t="s">
        <v>8872</v>
      </c>
      <c r="E2271" s="37">
        <v>19000</v>
      </c>
      <c r="F2271" s="34" t="s">
        <v>7</v>
      </c>
    </row>
    <row r="2272" spans="1:6" ht="15.95" customHeight="1" x14ac:dyDescent="0.25">
      <c r="A2272" s="36" t="s">
        <v>9485</v>
      </c>
      <c r="B2272" s="36" t="s">
        <v>35</v>
      </c>
      <c r="C2272" s="35" t="s">
        <v>15</v>
      </c>
      <c r="D2272" s="36" t="s">
        <v>8873</v>
      </c>
      <c r="E2272" s="37">
        <v>21000</v>
      </c>
      <c r="F2272" s="34" t="s">
        <v>7</v>
      </c>
    </row>
    <row r="2273" spans="1:6" ht="15.95" customHeight="1" x14ac:dyDescent="0.25">
      <c r="A2273" s="36" t="s">
        <v>9485</v>
      </c>
      <c r="B2273" s="36" t="s">
        <v>35</v>
      </c>
      <c r="C2273" s="35" t="s">
        <v>15</v>
      </c>
      <c r="D2273" s="36" t="s">
        <v>8874</v>
      </c>
      <c r="E2273" s="37">
        <v>21000</v>
      </c>
      <c r="F2273" s="34" t="s">
        <v>7</v>
      </c>
    </row>
    <row r="2274" spans="1:6" ht="15.95" customHeight="1" x14ac:dyDescent="0.25">
      <c r="A2274" s="36" t="s">
        <v>9485</v>
      </c>
      <c r="B2274" s="36" t="s">
        <v>35</v>
      </c>
      <c r="C2274" s="35" t="s">
        <v>15</v>
      </c>
      <c r="D2274" s="36" t="s">
        <v>8875</v>
      </c>
      <c r="E2274" s="37">
        <v>20000</v>
      </c>
      <c r="F2274" s="34" t="s">
        <v>7</v>
      </c>
    </row>
    <row r="2275" spans="1:6" ht="15.95" customHeight="1" x14ac:dyDescent="0.25">
      <c r="A2275" s="36" t="s">
        <v>9485</v>
      </c>
      <c r="B2275" s="36" t="s">
        <v>35</v>
      </c>
      <c r="C2275" s="35" t="s">
        <v>15</v>
      </c>
      <c r="D2275" s="36" t="s">
        <v>8876</v>
      </c>
      <c r="E2275" s="37">
        <v>18000</v>
      </c>
      <c r="F2275" s="34" t="s">
        <v>7</v>
      </c>
    </row>
    <row r="2276" spans="1:6" ht="15.95" customHeight="1" x14ac:dyDescent="0.25">
      <c r="A2276" s="36" t="s">
        <v>9485</v>
      </c>
      <c r="B2276" s="36" t="s">
        <v>35</v>
      </c>
      <c r="C2276" s="35" t="s">
        <v>15</v>
      </c>
      <c r="D2276" s="36" t="s">
        <v>8877</v>
      </c>
      <c r="E2276" s="37">
        <v>5000</v>
      </c>
      <c r="F2276" s="34" t="s">
        <v>7</v>
      </c>
    </row>
    <row r="2277" spans="1:6" ht="15.95" customHeight="1" x14ac:dyDescent="0.25">
      <c r="A2277" s="36" t="s">
        <v>9485</v>
      </c>
      <c r="B2277" s="36" t="s">
        <v>35</v>
      </c>
      <c r="C2277" s="35" t="s">
        <v>15</v>
      </c>
      <c r="D2277" s="36" t="s">
        <v>8878</v>
      </c>
      <c r="E2277" s="37">
        <v>40000</v>
      </c>
      <c r="F2277" s="34" t="s">
        <v>7</v>
      </c>
    </row>
    <row r="2278" spans="1:6" ht="15.95" customHeight="1" x14ac:dyDescent="0.25">
      <c r="A2278" s="36" t="s">
        <v>9485</v>
      </c>
      <c r="B2278" s="36" t="s">
        <v>35</v>
      </c>
      <c r="C2278" s="35" t="s">
        <v>15</v>
      </c>
      <c r="D2278" s="36" t="s">
        <v>8879</v>
      </c>
      <c r="E2278" s="37">
        <v>8000</v>
      </c>
      <c r="F2278" s="34" t="s">
        <v>7</v>
      </c>
    </row>
    <row r="2279" spans="1:6" ht="15.95" customHeight="1" x14ac:dyDescent="0.25">
      <c r="A2279" s="36" t="s">
        <v>9485</v>
      </c>
      <c r="B2279" s="36" t="s">
        <v>35</v>
      </c>
      <c r="C2279" s="35" t="s">
        <v>15</v>
      </c>
      <c r="D2279" s="36" t="s">
        <v>8880</v>
      </c>
      <c r="E2279" s="37">
        <v>10000</v>
      </c>
      <c r="F2279" s="34" t="s">
        <v>7</v>
      </c>
    </row>
    <row r="2280" spans="1:6" ht="15.95" customHeight="1" x14ac:dyDescent="0.25">
      <c r="A2280" s="36" t="s">
        <v>9485</v>
      </c>
      <c r="B2280" s="36" t="s">
        <v>35</v>
      </c>
      <c r="C2280" s="35" t="s">
        <v>15</v>
      </c>
      <c r="D2280" s="36" t="s">
        <v>8881</v>
      </c>
      <c r="E2280" s="37">
        <v>12000</v>
      </c>
      <c r="F2280" s="34" t="s">
        <v>7</v>
      </c>
    </row>
    <row r="2281" spans="1:6" ht="15.95" customHeight="1" x14ac:dyDescent="0.25">
      <c r="A2281" s="36" t="s">
        <v>9485</v>
      </c>
      <c r="B2281" s="36" t="s">
        <v>35</v>
      </c>
      <c r="C2281" s="35" t="s">
        <v>15</v>
      </c>
      <c r="D2281" s="36" t="s">
        <v>8882</v>
      </c>
      <c r="E2281" s="37">
        <v>24000</v>
      </c>
      <c r="F2281" s="34" t="s">
        <v>7</v>
      </c>
    </row>
    <row r="2282" spans="1:6" ht="15.95" customHeight="1" x14ac:dyDescent="0.25">
      <c r="A2282" s="36" t="s">
        <v>9485</v>
      </c>
      <c r="B2282" s="36" t="s">
        <v>35</v>
      </c>
      <c r="C2282" s="35" t="s">
        <v>15</v>
      </c>
      <c r="D2282" s="36" t="s">
        <v>8883</v>
      </c>
      <c r="E2282" s="37">
        <v>50000</v>
      </c>
      <c r="F2282" s="34" t="s">
        <v>7</v>
      </c>
    </row>
    <row r="2283" spans="1:6" ht="15.95" customHeight="1" x14ac:dyDescent="0.25">
      <c r="A2283" s="36" t="s">
        <v>9485</v>
      </c>
      <c r="B2283" s="36" t="s">
        <v>35</v>
      </c>
      <c r="C2283" s="35" t="s">
        <v>15</v>
      </c>
      <c r="D2283" s="36" t="s">
        <v>8884</v>
      </c>
      <c r="E2283" s="37">
        <v>30000</v>
      </c>
      <c r="F2283" s="34" t="s">
        <v>7</v>
      </c>
    </row>
    <row r="2284" spans="1:6" ht="15.95" customHeight="1" x14ac:dyDescent="0.25">
      <c r="A2284" s="36" t="s">
        <v>9485</v>
      </c>
      <c r="B2284" s="36" t="s">
        <v>35</v>
      </c>
      <c r="C2284" s="35" t="s">
        <v>15</v>
      </c>
      <c r="D2284" s="36" t="s">
        <v>8885</v>
      </c>
      <c r="E2284" s="37">
        <v>8000</v>
      </c>
      <c r="F2284" s="34" t="s">
        <v>7</v>
      </c>
    </row>
    <row r="2285" spans="1:6" ht="15.95" customHeight="1" x14ac:dyDescent="0.25">
      <c r="A2285" s="36" t="s">
        <v>9485</v>
      </c>
      <c r="B2285" s="36" t="s">
        <v>35</v>
      </c>
      <c r="C2285" s="35" t="s">
        <v>15</v>
      </c>
      <c r="D2285" s="36" t="s">
        <v>8886</v>
      </c>
      <c r="E2285" s="37">
        <v>45000</v>
      </c>
      <c r="F2285" s="34" t="s">
        <v>7</v>
      </c>
    </row>
    <row r="2286" spans="1:6" ht="15.95" customHeight="1" x14ac:dyDescent="0.25">
      <c r="A2286" s="36" t="s">
        <v>9485</v>
      </c>
      <c r="B2286" s="36" t="s">
        <v>35</v>
      </c>
      <c r="C2286" s="35" t="s">
        <v>15</v>
      </c>
      <c r="D2286" s="36" t="s">
        <v>8887</v>
      </c>
      <c r="E2286" s="37">
        <v>18000</v>
      </c>
      <c r="F2286" s="34" t="s">
        <v>7</v>
      </c>
    </row>
    <row r="2287" spans="1:6" ht="15.95" customHeight="1" x14ac:dyDescent="0.25">
      <c r="A2287" s="36" t="s">
        <v>9485</v>
      </c>
      <c r="B2287" s="36" t="s">
        <v>35</v>
      </c>
      <c r="C2287" s="35" t="s">
        <v>15</v>
      </c>
      <c r="D2287" s="36" t="s">
        <v>8888</v>
      </c>
      <c r="E2287" s="37">
        <v>21000</v>
      </c>
      <c r="F2287" s="34" t="s">
        <v>7</v>
      </c>
    </row>
    <row r="2288" spans="1:6" ht="15.95" customHeight="1" x14ac:dyDescent="0.25">
      <c r="A2288" s="36" t="s">
        <v>9485</v>
      </c>
      <c r="B2288" s="36" t="s">
        <v>35</v>
      </c>
      <c r="C2288" s="35" t="s">
        <v>15</v>
      </c>
      <c r="D2288" s="36" t="s">
        <v>8889</v>
      </c>
      <c r="E2288" s="37">
        <v>7000</v>
      </c>
      <c r="F2288" s="34" t="s">
        <v>7</v>
      </c>
    </row>
    <row r="2289" spans="1:6" ht="15.95" customHeight="1" x14ac:dyDescent="0.25">
      <c r="A2289" s="36" t="s">
        <v>9485</v>
      </c>
      <c r="B2289" s="36" t="s">
        <v>35</v>
      </c>
      <c r="C2289" s="35" t="s">
        <v>15</v>
      </c>
      <c r="D2289" s="36" t="s">
        <v>8890</v>
      </c>
      <c r="E2289" s="37">
        <v>8000</v>
      </c>
      <c r="F2289" s="34" t="s">
        <v>7</v>
      </c>
    </row>
    <row r="2290" spans="1:6" ht="15.95" customHeight="1" x14ac:dyDescent="0.25">
      <c r="A2290" s="36" t="s">
        <v>9485</v>
      </c>
      <c r="B2290" s="36" t="s">
        <v>35</v>
      </c>
      <c r="C2290" s="35" t="s">
        <v>15</v>
      </c>
      <c r="D2290" s="36" t="s">
        <v>8891</v>
      </c>
      <c r="E2290" s="37">
        <v>35000</v>
      </c>
      <c r="F2290" s="34" t="s">
        <v>7</v>
      </c>
    </row>
    <row r="2291" spans="1:6" ht="15.95" customHeight="1" x14ac:dyDescent="0.25">
      <c r="A2291" s="36" t="s">
        <v>9485</v>
      </c>
      <c r="B2291" s="36" t="s">
        <v>35</v>
      </c>
      <c r="C2291" s="35" t="s">
        <v>15</v>
      </c>
      <c r="D2291" s="36" t="s">
        <v>8892</v>
      </c>
      <c r="E2291" s="37">
        <v>21000</v>
      </c>
      <c r="F2291" s="34" t="s">
        <v>7</v>
      </c>
    </row>
    <row r="2292" spans="1:6" ht="15.95" customHeight="1" x14ac:dyDescent="0.25">
      <c r="A2292" s="36" t="s">
        <v>9485</v>
      </c>
      <c r="B2292" s="36" t="s">
        <v>35</v>
      </c>
      <c r="C2292" s="35" t="s">
        <v>15</v>
      </c>
      <c r="D2292" s="36" t="s">
        <v>8893</v>
      </c>
      <c r="E2292" s="37">
        <v>35000</v>
      </c>
      <c r="F2292" s="34" t="s">
        <v>7</v>
      </c>
    </row>
    <row r="2293" spans="1:6" ht="15.95" customHeight="1" x14ac:dyDescent="0.25">
      <c r="A2293" s="36" t="s">
        <v>9485</v>
      </c>
      <c r="B2293" s="36" t="s">
        <v>35</v>
      </c>
      <c r="C2293" s="35" t="s">
        <v>15</v>
      </c>
      <c r="D2293" s="36" t="s">
        <v>8894</v>
      </c>
      <c r="E2293" s="37">
        <v>18000</v>
      </c>
      <c r="F2293" s="34" t="s">
        <v>7</v>
      </c>
    </row>
    <row r="2294" spans="1:6" ht="15.95" customHeight="1" x14ac:dyDescent="0.25">
      <c r="A2294" s="36" t="s">
        <v>9485</v>
      </c>
      <c r="B2294" s="36" t="s">
        <v>35</v>
      </c>
      <c r="C2294" s="35" t="s">
        <v>15</v>
      </c>
      <c r="D2294" s="36" t="s">
        <v>8895</v>
      </c>
      <c r="E2294" s="37">
        <v>20000</v>
      </c>
      <c r="F2294" s="34" t="s">
        <v>7</v>
      </c>
    </row>
    <row r="2295" spans="1:6" ht="15.95" customHeight="1" x14ac:dyDescent="0.25">
      <c r="A2295" s="36" t="s">
        <v>9485</v>
      </c>
      <c r="B2295" s="36" t="s">
        <v>35</v>
      </c>
      <c r="C2295" s="35" t="s">
        <v>15</v>
      </c>
      <c r="D2295" s="36" t="s">
        <v>8896</v>
      </c>
      <c r="E2295" s="37">
        <v>18000</v>
      </c>
      <c r="F2295" s="34" t="s">
        <v>7</v>
      </c>
    </row>
    <row r="2296" spans="1:6" ht="15.95" customHeight="1" x14ac:dyDescent="0.25">
      <c r="A2296" s="36" t="s">
        <v>9485</v>
      </c>
      <c r="B2296" s="36" t="s">
        <v>35</v>
      </c>
      <c r="C2296" s="35" t="s">
        <v>15</v>
      </c>
      <c r="D2296" s="36" t="s">
        <v>8897</v>
      </c>
      <c r="E2296" s="37">
        <v>26000</v>
      </c>
      <c r="F2296" s="34" t="s">
        <v>7</v>
      </c>
    </row>
    <row r="2297" spans="1:6" ht="15.95" customHeight="1" x14ac:dyDescent="0.25">
      <c r="A2297" s="36" t="s">
        <v>9485</v>
      </c>
      <c r="B2297" s="36" t="s">
        <v>35</v>
      </c>
      <c r="C2297" s="35" t="s">
        <v>15</v>
      </c>
      <c r="D2297" s="36" t="s">
        <v>8898</v>
      </c>
      <c r="E2297" s="37">
        <v>8000</v>
      </c>
      <c r="F2297" s="34" t="s">
        <v>7</v>
      </c>
    </row>
    <row r="2298" spans="1:6" ht="15.95" customHeight="1" x14ac:dyDescent="0.25">
      <c r="A2298" s="36" t="s">
        <v>9485</v>
      </c>
      <c r="B2298" s="36" t="s">
        <v>35</v>
      </c>
      <c r="C2298" s="35" t="s">
        <v>15</v>
      </c>
      <c r="D2298" s="36" t="s">
        <v>8899</v>
      </c>
      <c r="E2298" s="37">
        <v>7000</v>
      </c>
      <c r="F2298" s="34" t="s">
        <v>7</v>
      </c>
    </row>
    <row r="2299" spans="1:6" ht="15.95" customHeight="1" x14ac:dyDescent="0.25">
      <c r="A2299" s="36" t="s">
        <v>9485</v>
      </c>
      <c r="B2299" s="36" t="s">
        <v>35</v>
      </c>
      <c r="C2299" s="35" t="s">
        <v>15</v>
      </c>
      <c r="D2299" s="36" t="s">
        <v>8900</v>
      </c>
      <c r="E2299" s="37">
        <v>5000</v>
      </c>
      <c r="F2299" s="34" t="s">
        <v>7</v>
      </c>
    </row>
    <row r="2300" spans="1:6" ht="15.95" customHeight="1" x14ac:dyDescent="0.25">
      <c r="A2300" s="36" t="s">
        <v>9485</v>
      </c>
      <c r="B2300" s="36" t="s">
        <v>35</v>
      </c>
      <c r="C2300" s="35" t="s">
        <v>15</v>
      </c>
      <c r="D2300" s="36" t="s">
        <v>8901</v>
      </c>
      <c r="E2300" s="37">
        <v>18000</v>
      </c>
      <c r="F2300" s="34" t="s">
        <v>7</v>
      </c>
    </row>
    <row r="2301" spans="1:6" ht="15.95" customHeight="1" x14ac:dyDescent="0.25">
      <c r="A2301" s="36" t="s">
        <v>9485</v>
      </c>
      <c r="B2301" s="36" t="s">
        <v>35</v>
      </c>
      <c r="C2301" s="35" t="s">
        <v>15</v>
      </c>
      <c r="D2301" s="36" t="s">
        <v>8902</v>
      </c>
      <c r="E2301" s="37">
        <v>18000</v>
      </c>
      <c r="F2301" s="34" t="s">
        <v>7</v>
      </c>
    </row>
    <row r="2302" spans="1:6" ht="15.95" customHeight="1" x14ac:dyDescent="0.25">
      <c r="A2302" s="36" t="s">
        <v>9485</v>
      </c>
      <c r="B2302" s="36" t="s">
        <v>35</v>
      </c>
      <c r="C2302" s="35" t="s">
        <v>15</v>
      </c>
      <c r="D2302" s="36" t="s">
        <v>8903</v>
      </c>
      <c r="E2302" s="37">
        <v>40000</v>
      </c>
      <c r="F2302" s="34" t="s">
        <v>7</v>
      </c>
    </row>
    <row r="2303" spans="1:6" ht="15.95" customHeight="1" x14ac:dyDescent="0.25">
      <c r="A2303" s="36" t="s">
        <v>9485</v>
      </c>
      <c r="B2303" s="36" t="s">
        <v>35</v>
      </c>
      <c r="C2303" s="35" t="s">
        <v>15</v>
      </c>
      <c r="D2303" s="36" t="s">
        <v>8904</v>
      </c>
      <c r="E2303" s="37">
        <v>20000</v>
      </c>
      <c r="F2303" s="34" t="s">
        <v>7</v>
      </c>
    </row>
    <row r="2304" spans="1:6" ht="15.95" customHeight="1" x14ac:dyDescent="0.25">
      <c r="A2304" s="36" t="s">
        <v>9485</v>
      </c>
      <c r="B2304" s="36" t="s">
        <v>35</v>
      </c>
      <c r="C2304" s="35" t="s">
        <v>15</v>
      </c>
      <c r="D2304" s="36" t="s">
        <v>8905</v>
      </c>
      <c r="E2304" s="37">
        <v>20000</v>
      </c>
      <c r="F2304" s="34" t="s">
        <v>7</v>
      </c>
    </row>
    <row r="2305" spans="1:6" ht="15.95" customHeight="1" x14ac:dyDescent="0.25">
      <c r="A2305" s="36" t="s">
        <v>9485</v>
      </c>
      <c r="B2305" s="36" t="s">
        <v>35</v>
      </c>
      <c r="C2305" s="35" t="s">
        <v>15</v>
      </c>
      <c r="D2305" s="36" t="s">
        <v>8906</v>
      </c>
      <c r="E2305" s="37">
        <v>18000</v>
      </c>
      <c r="F2305" s="34" t="s">
        <v>7</v>
      </c>
    </row>
    <row r="2306" spans="1:6" ht="15.95" customHeight="1" x14ac:dyDescent="0.25">
      <c r="A2306" s="36" t="s">
        <v>9485</v>
      </c>
      <c r="B2306" s="36" t="s">
        <v>35</v>
      </c>
      <c r="C2306" s="35" t="s">
        <v>15</v>
      </c>
      <c r="D2306" s="36" t="s">
        <v>8907</v>
      </c>
      <c r="E2306" s="37">
        <v>25000</v>
      </c>
      <c r="F2306" s="34" t="s">
        <v>7</v>
      </c>
    </row>
    <row r="2307" spans="1:6" ht="15.95" customHeight="1" x14ac:dyDescent="0.25">
      <c r="A2307" s="36" t="s">
        <v>9485</v>
      </c>
      <c r="B2307" s="36" t="s">
        <v>35</v>
      </c>
      <c r="C2307" s="35" t="s">
        <v>15</v>
      </c>
      <c r="D2307" s="36" t="s">
        <v>8908</v>
      </c>
      <c r="E2307" s="37">
        <v>8000</v>
      </c>
      <c r="F2307" s="34" t="s">
        <v>7</v>
      </c>
    </row>
    <row r="2308" spans="1:6" ht="15.95" customHeight="1" x14ac:dyDescent="0.25">
      <c r="A2308" s="36" t="s">
        <v>9485</v>
      </c>
      <c r="B2308" s="36" t="s">
        <v>35</v>
      </c>
      <c r="C2308" s="35" t="s">
        <v>15</v>
      </c>
      <c r="D2308" s="36" t="s">
        <v>8909</v>
      </c>
      <c r="E2308" s="37">
        <v>20000</v>
      </c>
      <c r="F2308" s="34" t="s">
        <v>7</v>
      </c>
    </row>
    <row r="2309" spans="1:6" ht="15.95" customHeight="1" x14ac:dyDescent="0.25">
      <c r="A2309" s="36" t="s">
        <v>9485</v>
      </c>
      <c r="B2309" s="36" t="s">
        <v>35</v>
      </c>
      <c r="C2309" s="35" t="s">
        <v>15</v>
      </c>
      <c r="D2309" s="36" t="s">
        <v>8910</v>
      </c>
      <c r="E2309" s="37">
        <v>20000</v>
      </c>
      <c r="F2309" s="34" t="s">
        <v>7</v>
      </c>
    </row>
    <row r="2310" spans="1:6" ht="15.95" customHeight="1" x14ac:dyDescent="0.25">
      <c r="A2310" s="36" t="s">
        <v>9485</v>
      </c>
      <c r="B2310" s="36" t="s">
        <v>35</v>
      </c>
      <c r="C2310" s="35" t="s">
        <v>15</v>
      </c>
      <c r="D2310" s="36" t="s">
        <v>8911</v>
      </c>
      <c r="E2310" s="37">
        <v>10000</v>
      </c>
      <c r="F2310" s="34" t="s">
        <v>7</v>
      </c>
    </row>
    <row r="2311" spans="1:6" ht="15.95" customHeight="1" x14ac:dyDescent="0.25">
      <c r="A2311" s="36" t="s">
        <v>9485</v>
      </c>
      <c r="B2311" s="36" t="s">
        <v>9486</v>
      </c>
      <c r="C2311" s="35" t="s">
        <v>15</v>
      </c>
      <c r="D2311" s="36" t="s">
        <v>8912</v>
      </c>
      <c r="E2311" s="37">
        <v>7000</v>
      </c>
      <c r="F2311" s="34" t="s">
        <v>7</v>
      </c>
    </row>
    <row r="2312" spans="1:6" ht="15.95" customHeight="1" x14ac:dyDescent="0.25">
      <c r="A2312" s="36" t="s">
        <v>9485</v>
      </c>
      <c r="B2312" s="36" t="s">
        <v>35</v>
      </c>
      <c r="C2312" s="35" t="s">
        <v>15</v>
      </c>
      <c r="D2312" s="36" t="s">
        <v>8913</v>
      </c>
      <c r="E2312" s="37">
        <v>8000</v>
      </c>
      <c r="F2312" s="34" t="s">
        <v>7</v>
      </c>
    </row>
    <row r="2313" spans="1:6" ht="15.95" customHeight="1" x14ac:dyDescent="0.25">
      <c r="A2313" s="36" t="s">
        <v>9485</v>
      </c>
      <c r="B2313" s="36" t="s">
        <v>35</v>
      </c>
      <c r="C2313" s="35" t="s">
        <v>15</v>
      </c>
      <c r="D2313" s="36" t="s">
        <v>8914</v>
      </c>
      <c r="E2313" s="37">
        <v>30000</v>
      </c>
      <c r="F2313" s="34" t="s">
        <v>7</v>
      </c>
    </row>
    <row r="2314" spans="1:6" ht="15.95" customHeight="1" x14ac:dyDescent="0.25">
      <c r="A2314" s="36" t="s">
        <v>9485</v>
      </c>
      <c r="B2314" s="36" t="s">
        <v>35</v>
      </c>
      <c r="C2314" s="35" t="s">
        <v>15</v>
      </c>
      <c r="D2314" s="36" t="s">
        <v>8915</v>
      </c>
      <c r="E2314" s="37">
        <v>18000</v>
      </c>
      <c r="F2314" s="34" t="s">
        <v>7</v>
      </c>
    </row>
    <row r="2315" spans="1:6" ht="15.95" customHeight="1" x14ac:dyDescent="0.25">
      <c r="A2315" s="36" t="s">
        <v>9485</v>
      </c>
      <c r="B2315" s="36" t="s">
        <v>35</v>
      </c>
      <c r="C2315" s="35" t="s">
        <v>15</v>
      </c>
      <c r="D2315" s="36" t="s">
        <v>8916</v>
      </c>
      <c r="E2315" s="37">
        <v>30000</v>
      </c>
      <c r="F2315" s="34" t="s">
        <v>7</v>
      </c>
    </row>
    <row r="2316" spans="1:6" ht="15.95" customHeight="1" x14ac:dyDescent="0.25">
      <c r="A2316" s="36" t="s">
        <v>9485</v>
      </c>
      <c r="B2316" s="36" t="s">
        <v>35</v>
      </c>
      <c r="C2316" s="35" t="s">
        <v>15</v>
      </c>
      <c r="D2316" s="36" t="s">
        <v>8917</v>
      </c>
      <c r="E2316" s="37">
        <v>8000</v>
      </c>
      <c r="F2316" s="34" t="s">
        <v>7</v>
      </c>
    </row>
    <row r="2317" spans="1:6" ht="15.95" customHeight="1" x14ac:dyDescent="0.25">
      <c r="A2317" s="36" t="s">
        <v>9485</v>
      </c>
      <c r="B2317" s="36" t="s">
        <v>35</v>
      </c>
      <c r="C2317" s="35" t="s">
        <v>15</v>
      </c>
      <c r="D2317" s="36" t="s">
        <v>8918</v>
      </c>
      <c r="E2317" s="37">
        <v>14500</v>
      </c>
      <c r="F2317" s="34" t="s">
        <v>7</v>
      </c>
    </row>
    <row r="2318" spans="1:6" ht="15.95" customHeight="1" x14ac:dyDescent="0.25">
      <c r="A2318" s="36" t="s">
        <v>9485</v>
      </c>
      <c r="B2318" s="36" t="s">
        <v>35</v>
      </c>
      <c r="C2318" s="35" t="s">
        <v>15</v>
      </c>
      <c r="D2318" s="36" t="s">
        <v>8919</v>
      </c>
      <c r="E2318" s="37">
        <v>20000</v>
      </c>
      <c r="F2318" s="34" t="s">
        <v>7</v>
      </c>
    </row>
    <row r="2319" spans="1:6" ht="15.95" customHeight="1" x14ac:dyDescent="0.25">
      <c r="A2319" s="36" t="s">
        <v>9485</v>
      </c>
      <c r="B2319" s="36" t="s">
        <v>35</v>
      </c>
      <c r="C2319" s="35" t="s">
        <v>15</v>
      </c>
      <c r="D2319" s="36" t="s">
        <v>8920</v>
      </c>
      <c r="E2319" s="37">
        <v>8000</v>
      </c>
      <c r="F2319" s="34" t="s">
        <v>7</v>
      </c>
    </row>
    <row r="2320" spans="1:6" ht="15.95" customHeight="1" x14ac:dyDescent="0.25">
      <c r="A2320" s="36" t="s">
        <v>9485</v>
      </c>
      <c r="B2320" s="36" t="s">
        <v>35</v>
      </c>
      <c r="C2320" s="35" t="s">
        <v>15</v>
      </c>
      <c r="D2320" s="36" t="s">
        <v>8921</v>
      </c>
      <c r="E2320" s="37">
        <v>10000</v>
      </c>
      <c r="F2320" s="34" t="s">
        <v>7</v>
      </c>
    </row>
    <row r="2321" spans="1:6" ht="15.95" customHeight="1" x14ac:dyDescent="0.25">
      <c r="A2321" s="36" t="s">
        <v>9485</v>
      </c>
      <c r="B2321" s="36" t="s">
        <v>35</v>
      </c>
      <c r="C2321" s="35" t="s">
        <v>15</v>
      </c>
      <c r="D2321" s="36" t="s">
        <v>8922</v>
      </c>
      <c r="E2321" s="37">
        <v>8000</v>
      </c>
      <c r="F2321" s="34" t="s">
        <v>7</v>
      </c>
    </row>
    <row r="2322" spans="1:6" ht="15.95" customHeight="1" x14ac:dyDescent="0.25">
      <c r="A2322" s="36" t="s">
        <v>9485</v>
      </c>
      <c r="B2322" s="36" t="s">
        <v>35</v>
      </c>
      <c r="C2322" s="35" t="s">
        <v>15</v>
      </c>
      <c r="D2322" s="36" t="s">
        <v>8923</v>
      </c>
      <c r="E2322" s="37">
        <v>10000</v>
      </c>
      <c r="F2322" s="34" t="s">
        <v>7</v>
      </c>
    </row>
    <row r="2323" spans="1:6" ht="15.95" customHeight="1" x14ac:dyDescent="0.25">
      <c r="A2323" s="36" t="s">
        <v>9485</v>
      </c>
      <c r="B2323" s="36" t="s">
        <v>35</v>
      </c>
      <c r="C2323" s="35" t="s">
        <v>15</v>
      </c>
      <c r="D2323" s="36" t="s">
        <v>8924</v>
      </c>
      <c r="E2323" s="37">
        <v>18000</v>
      </c>
      <c r="F2323" s="34" t="s">
        <v>7</v>
      </c>
    </row>
    <row r="2324" spans="1:6" ht="15.95" customHeight="1" x14ac:dyDescent="0.25">
      <c r="A2324" s="36" t="s">
        <v>9485</v>
      </c>
      <c r="B2324" s="36" t="s">
        <v>35</v>
      </c>
      <c r="C2324" s="35" t="s">
        <v>15</v>
      </c>
      <c r="D2324" s="36" t="s">
        <v>8925</v>
      </c>
      <c r="E2324" s="37">
        <v>40000</v>
      </c>
      <c r="F2324" s="34" t="s">
        <v>7</v>
      </c>
    </row>
    <row r="2325" spans="1:6" ht="15.95" customHeight="1" x14ac:dyDescent="0.25">
      <c r="A2325" s="36" t="s">
        <v>9485</v>
      </c>
      <c r="B2325" s="36" t="s">
        <v>35</v>
      </c>
      <c r="C2325" s="35" t="s">
        <v>15</v>
      </c>
      <c r="D2325" s="36" t="s">
        <v>8926</v>
      </c>
      <c r="E2325" s="37">
        <v>14000</v>
      </c>
      <c r="F2325" s="34" t="s">
        <v>7</v>
      </c>
    </row>
    <row r="2326" spans="1:6" ht="15.95" customHeight="1" x14ac:dyDescent="0.25">
      <c r="A2326" s="36" t="s">
        <v>9485</v>
      </c>
      <c r="B2326" s="36" t="s">
        <v>35</v>
      </c>
      <c r="C2326" s="35" t="s">
        <v>15</v>
      </c>
      <c r="D2326" s="36" t="s">
        <v>8927</v>
      </c>
      <c r="E2326" s="37">
        <v>7000</v>
      </c>
      <c r="F2326" s="34" t="s">
        <v>7</v>
      </c>
    </row>
    <row r="2327" spans="1:6" ht="15.95" customHeight="1" x14ac:dyDescent="0.25">
      <c r="A2327" s="36" t="s">
        <v>9485</v>
      </c>
      <c r="B2327" s="36" t="s">
        <v>35</v>
      </c>
      <c r="C2327" s="35" t="s">
        <v>15</v>
      </c>
      <c r="D2327" s="36" t="s">
        <v>8928</v>
      </c>
      <c r="E2327" s="37">
        <v>40000</v>
      </c>
      <c r="F2327" s="34" t="s">
        <v>7</v>
      </c>
    </row>
    <row r="2328" spans="1:6" ht="15.95" customHeight="1" x14ac:dyDescent="0.25">
      <c r="A2328" s="36" t="s">
        <v>9485</v>
      </c>
      <c r="B2328" s="36" t="s">
        <v>35</v>
      </c>
      <c r="C2328" s="35" t="s">
        <v>15</v>
      </c>
      <c r="D2328" s="36" t="s">
        <v>8929</v>
      </c>
      <c r="E2328" s="37">
        <v>8000</v>
      </c>
      <c r="F2328" s="34" t="s">
        <v>7</v>
      </c>
    </row>
    <row r="2329" spans="1:6" ht="15.95" customHeight="1" x14ac:dyDescent="0.25">
      <c r="A2329" s="36" t="s">
        <v>9485</v>
      </c>
      <c r="B2329" s="36" t="s">
        <v>35</v>
      </c>
      <c r="C2329" s="35" t="s">
        <v>15</v>
      </c>
      <c r="D2329" s="36" t="s">
        <v>8930</v>
      </c>
      <c r="E2329" s="37">
        <v>18000</v>
      </c>
      <c r="F2329" s="34" t="s">
        <v>7</v>
      </c>
    </row>
    <row r="2330" spans="1:6" ht="15.95" customHeight="1" x14ac:dyDescent="0.25">
      <c r="A2330" s="36" t="s">
        <v>9485</v>
      </c>
      <c r="B2330" s="36" t="s">
        <v>35</v>
      </c>
      <c r="C2330" s="35" t="s">
        <v>15</v>
      </c>
      <c r="D2330" s="36" t="s">
        <v>8931</v>
      </c>
      <c r="E2330" s="37">
        <v>8000</v>
      </c>
      <c r="F2330" s="34" t="s">
        <v>7</v>
      </c>
    </row>
    <row r="2331" spans="1:6" ht="15.95" customHeight="1" x14ac:dyDescent="0.25">
      <c r="A2331" s="36" t="s">
        <v>9485</v>
      </c>
      <c r="B2331" s="36" t="s">
        <v>35</v>
      </c>
      <c r="C2331" s="35" t="s">
        <v>15</v>
      </c>
      <c r="D2331" s="36" t="s">
        <v>8932</v>
      </c>
      <c r="E2331" s="37">
        <v>20000</v>
      </c>
      <c r="F2331" s="34" t="s">
        <v>7</v>
      </c>
    </row>
    <row r="2332" spans="1:6" ht="15.95" customHeight="1" x14ac:dyDescent="0.25">
      <c r="A2332" s="36" t="s">
        <v>9485</v>
      </c>
      <c r="B2332" s="36" t="s">
        <v>35</v>
      </c>
      <c r="C2332" s="35" t="s">
        <v>15</v>
      </c>
      <c r="D2332" s="36" t="s">
        <v>8933</v>
      </c>
      <c r="E2332" s="37">
        <v>20000</v>
      </c>
      <c r="F2332" s="34" t="s">
        <v>7</v>
      </c>
    </row>
    <row r="2333" spans="1:6" ht="15.95" customHeight="1" x14ac:dyDescent="0.25">
      <c r="A2333" s="36" t="s">
        <v>9485</v>
      </c>
      <c r="B2333" s="36" t="s">
        <v>35</v>
      </c>
      <c r="C2333" s="35" t="s">
        <v>15</v>
      </c>
      <c r="D2333" s="36" t="s">
        <v>8934</v>
      </c>
      <c r="E2333" s="37">
        <v>8000</v>
      </c>
      <c r="F2333" s="34" t="s">
        <v>7</v>
      </c>
    </row>
    <row r="2334" spans="1:6" ht="15.95" customHeight="1" x14ac:dyDescent="0.25">
      <c r="A2334" s="36" t="s">
        <v>9485</v>
      </c>
      <c r="B2334" s="36" t="s">
        <v>35</v>
      </c>
      <c r="C2334" s="35" t="s">
        <v>15</v>
      </c>
      <c r="D2334" s="36" t="s">
        <v>8935</v>
      </c>
      <c r="E2334" s="37">
        <v>21000</v>
      </c>
      <c r="F2334" s="34" t="s">
        <v>7</v>
      </c>
    </row>
    <row r="2335" spans="1:6" ht="15.95" customHeight="1" x14ac:dyDescent="0.25">
      <c r="A2335" s="36" t="s">
        <v>9485</v>
      </c>
      <c r="B2335" s="36" t="s">
        <v>35</v>
      </c>
      <c r="C2335" s="35" t="s">
        <v>15</v>
      </c>
      <c r="D2335" s="36" t="s">
        <v>8936</v>
      </c>
      <c r="E2335" s="37">
        <v>8000</v>
      </c>
      <c r="F2335" s="34" t="s">
        <v>7</v>
      </c>
    </row>
    <row r="2336" spans="1:6" ht="15.95" customHeight="1" x14ac:dyDescent="0.25">
      <c r="A2336" s="36" t="s">
        <v>9485</v>
      </c>
      <c r="B2336" s="36" t="s">
        <v>35</v>
      </c>
      <c r="C2336" s="35" t="s">
        <v>15</v>
      </c>
      <c r="D2336" s="36" t="s">
        <v>8937</v>
      </c>
      <c r="E2336" s="37">
        <v>20000</v>
      </c>
      <c r="F2336" s="34" t="s">
        <v>7</v>
      </c>
    </row>
    <row r="2337" spans="1:6" ht="15.95" customHeight="1" x14ac:dyDescent="0.25">
      <c r="A2337" s="36" t="s">
        <v>9485</v>
      </c>
      <c r="B2337" s="36" t="s">
        <v>35</v>
      </c>
      <c r="C2337" s="35" t="s">
        <v>15</v>
      </c>
      <c r="D2337" s="36" t="s">
        <v>8938</v>
      </c>
      <c r="E2337" s="37">
        <v>45000</v>
      </c>
      <c r="F2337" s="34" t="s">
        <v>7</v>
      </c>
    </row>
    <row r="2338" spans="1:6" ht="15.95" customHeight="1" x14ac:dyDescent="0.25">
      <c r="A2338" s="36" t="s">
        <v>9485</v>
      </c>
      <c r="B2338" s="36" t="s">
        <v>35</v>
      </c>
      <c r="C2338" s="35" t="s">
        <v>15</v>
      </c>
      <c r="D2338" s="36" t="s">
        <v>8939</v>
      </c>
      <c r="E2338" s="37">
        <v>38000</v>
      </c>
      <c r="F2338" s="34" t="s">
        <v>7</v>
      </c>
    </row>
    <row r="2339" spans="1:6" ht="15.95" customHeight="1" x14ac:dyDescent="0.25">
      <c r="A2339" s="36" t="s">
        <v>9485</v>
      </c>
      <c r="B2339" s="36" t="s">
        <v>35</v>
      </c>
      <c r="C2339" s="35" t="s">
        <v>15</v>
      </c>
      <c r="D2339" s="36" t="s">
        <v>8940</v>
      </c>
      <c r="E2339" s="37">
        <v>21000</v>
      </c>
      <c r="F2339" s="34" t="s">
        <v>7</v>
      </c>
    </row>
    <row r="2340" spans="1:6" ht="15.95" customHeight="1" x14ac:dyDescent="0.25">
      <c r="A2340" s="36" t="s">
        <v>9485</v>
      </c>
      <c r="B2340" s="36" t="s">
        <v>35</v>
      </c>
      <c r="C2340" s="35" t="s">
        <v>15</v>
      </c>
      <c r="D2340" s="36" t="s">
        <v>8941</v>
      </c>
      <c r="E2340" s="37">
        <v>20000</v>
      </c>
      <c r="F2340" s="34" t="s">
        <v>7</v>
      </c>
    </row>
    <row r="2341" spans="1:6" ht="15.95" customHeight="1" x14ac:dyDescent="0.25">
      <c r="A2341" s="36" t="s">
        <v>9485</v>
      </c>
      <c r="B2341" s="36" t="s">
        <v>35</v>
      </c>
      <c r="C2341" s="35" t="s">
        <v>15</v>
      </c>
      <c r="D2341" s="36" t="s">
        <v>8942</v>
      </c>
      <c r="E2341" s="37">
        <v>40000</v>
      </c>
      <c r="F2341" s="34" t="s">
        <v>7</v>
      </c>
    </row>
    <row r="2342" spans="1:6" ht="15.95" customHeight="1" x14ac:dyDescent="0.25">
      <c r="A2342" s="36" t="s">
        <v>9485</v>
      </c>
      <c r="B2342" s="36" t="s">
        <v>35</v>
      </c>
      <c r="C2342" s="35" t="s">
        <v>15</v>
      </c>
      <c r="D2342" s="36" t="s">
        <v>8943</v>
      </c>
      <c r="E2342" s="37">
        <v>25000</v>
      </c>
      <c r="F2342" s="34" t="s">
        <v>7</v>
      </c>
    </row>
    <row r="2343" spans="1:6" ht="15.95" customHeight="1" x14ac:dyDescent="0.25">
      <c r="A2343" s="36" t="s">
        <v>9485</v>
      </c>
      <c r="B2343" s="36" t="s">
        <v>35</v>
      </c>
      <c r="C2343" s="35" t="s">
        <v>15</v>
      </c>
      <c r="D2343" s="36" t="s">
        <v>8944</v>
      </c>
      <c r="E2343" s="37">
        <v>25000</v>
      </c>
      <c r="F2343" s="34" t="s">
        <v>7</v>
      </c>
    </row>
    <row r="2344" spans="1:6" ht="15.95" customHeight="1" x14ac:dyDescent="0.25">
      <c r="A2344" s="36" t="s">
        <v>9485</v>
      </c>
      <c r="B2344" s="36" t="s">
        <v>35</v>
      </c>
      <c r="C2344" s="35" t="s">
        <v>15</v>
      </c>
      <c r="D2344" s="36" t="s">
        <v>8945</v>
      </c>
      <c r="E2344" s="37">
        <v>15000</v>
      </c>
      <c r="F2344" s="34" t="s">
        <v>7</v>
      </c>
    </row>
    <row r="2345" spans="1:6" ht="15.95" customHeight="1" x14ac:dyDescent="0.25">
      <c r="A2345" s="36" t="s">
        <v>9485</v>
      </c>
      <c r="B2345" s="36" t="s">
        <v>35</v>
      </c>
      <c r="C2345" s="35" t="s">
        <v>15</v>
      </c>
      <c r="D2345" s="36" t="s">
        <v>8946</v>
      </c>
      <c r="E2345" s="37">
        <v>75000</v>
      </c>
      <c r="F2345" s="34" t="s">
        <v>7</v>
      </c>
    </row>
    <row r="2346" spans="1:6" ht="15.95" customHeight="1" x14ac:dyDescent="0.25">
      <c r="A2346" s="36" t="s">
        <v>9485</v>
      </c>
      <c r="B2346" s="36" t="s">
        <v>35</v>
      </c>
      <c r="C2346" s="35" t="s">
        <v>15</v>
      </c>
      <c r="D2346" s="36" t="s">
        <v>8947</v>
      </c>
      <c r="E2346" s="37">
        <v>30000</v>
      </c>
      <c r="F2346" s="34" t="s">
        <v>7</v>
      </c>
    </row>
    <row r="2347" spans="1:6" ht="15.95" customHeight="1" x14ac:dyDescent="0.25">
      <c r="A2347" s="36" t="s">
        <v>9485</v>
      </c>
      <c r="B2347" s="36" t="s">
        <v>35</v>
      </c>
      <c r="C2347" s="35" t="s">
        <v>15</v>
      </c>
      <c r="D2347" s="36" t="s">
        <v>8948</v>
      </c>
      <c r="E2347" s="37">
        <v>20000</v>
      </c>
      <c r="F2347" s="34" t="s">
        <v>7</v>
      </c>
    </row>
    <row r="2348" spans="1:6" ht="15.95" customHeight="1" x14ac:dyDescent="0.25">
      <c r="A2348" s="36" t="s">
        <v>9485</v>
      </c>
      <c r="B2348" s="36" t="s">
        <v>35</v>
      </c>
      <c r="C2348" s="35" t="s">
        <v>15</v>
      </c>
      <c r="D2348" s="36" t="s">
        <v>8949</v>
      </c>
      <c r="E2348" s="37">
        <v>5000</v>
      </c>
      <c r="F2348" s="34" t="s">
        <v>7</v>
      </c>
    </row>
    <row r="2349" spans="1:6" ht="15.95" customHeight="1" x14ac:dyDescent="0.25">
      <c r="A2349" s="36" t="s">
        <v>9485</v>
      </c>
      <c r="B2349" s="36" t="s">
        <v>35</v>
      </c>
      <c r="C2349" s="35" t="s">
        <v>15</v>
      </c>
      <c r="D2349" s="36" t="s">
        <v>8950</v>
      </c>
      <c r="E2349" s="37">
        <v>10000</v>
      </c>
      <c r="F2349" s="34" t="s">
        <v>7</v>
      </c>
    </row>
    <row r="2350" spans="1:6" ht="15.95" customHeight="1" x14ac:dyDescent="0.25">
      <c r="A2350" s="36" t="s">
        <v>9485</v>
      </c>
      <c r="B2350" s="36" t="s">
        <v>35</v>
      </c>
      <c r="C2350" s="35" t="s">
        <v>15</v>
      </c>
      <c r="D2350" s="36" t="s">
        <v>8951</v>
      </c>
      <c r="E2350" s="37">
        <v>7000</v>
      </c>
      <c r="F2350" s="34" t="s">
        <v>7</v>
      </c>
    </row>
    <row r="2351" spans="1:6" ht="15.95" customHeight="1" x14ac:dyDescent="0.25">
      <c r="A2351" s="36" t="s">
        <v>9485</v>
      </c>
      <c r="B2351" s="36" t="s">
        <v>35</v>
      </c>
      <c r="C2351" s="35" t="s">
        <v>15</v>
      </c>
      <c r="D2351" s="36" t="s">
        <v>8952</v>
      </c>
      <c r="E2351" s="37">
        <v>21000</v>
      </c>
      <c r="F2351" s="34" t="s">
        <v>7</v>
      </c>
    </row>
    <row r="2352" spans="1:6" ht="15.95" customHeight="1" x14ac:dyDescent="0.25">
      <c r="A2352" s="36" t="s">
        <v>9485</v>
      </c>
      <c r="B2352" s="36" t="s">
        <v>35</v>
      </c>
      <c r="C2352" s="35" t="s">
        <v>15</v>
      </c>
      <c r="D2352" s="36" t="s">
        <v>8953</v>
      </c>
      <c r="E2352" s="37">
        <v>21000</v>
      </c>
      <c r="F2352" s="34" t="s">
        <v>7</v>
      </c>
    </row>
    <row r="2353" spans="1:6" ht="15.95" customHeight="1" x14ac:dyDescent="0.25">
      <c r="A2353" s="36" t="s">
        <v>9485</v>
      </c>
      <c r="B2353" s="36" t="s">
        <v>35</v>
      </c>
      <c r="C2353" s="35" t="s">
        <v>15</v>
      </c>
      <c r="D2353" s="36" t="s">
        <v>8954</v>
      </c>
      <c r="E2353" s="37">
        <v>17000</v>
      </c>
      <c r="F2353" s="34" t="s">
        <v>7</v>
      </c>
    </row>
    <row r="2354" spans="1:6" ht="15.95" customHeight="1" x14ac:dyDescent="0.25">
      <c r="A2354" s="36" t="s">
        <v>9485</v>
      </c>
      <c r="B2354" s="36" t="s">
        <v>35</v>
      </c>
      <c r="C2354" s="35" t="s">
        <v>15</v>
      </c>
      <c r="D2354" s="36" t="s">
        <v>8955</v>
      </c>
      <c r="E2354" s="37">
        <v>7000</v>
      </c>
      <c r="F2354" s="34" t="s">
        <v>7</v>
      </c>
    </row>
    <row r="2355" spans="1:6" ht="15.95" customHeight="1" x14ac:dyDescent="0.25">
      <c r="A2355" s="36" t="s">
        <v>9485</v>
      </c>
      <c r="B2355" s="36" t="s">
        <v>35</v>
      </c>
      <c r="C2355" s="35" t="s">
        <v>15</v>
      </c>
      <c r="D2355" s="36" t="s">
        <v>8956</v>
      </c>
      <c r="E2355" s="37">
        <v>10000</v>
      </c>
      <c r="F2355" s="34" t="s">
        <v>7</v>
      </c>
    </row>
    <row r="2356" spans="1:6" ht="15.95" customHeight="1" x14ac:dyDescent="0.25">
      <c r="A2356" s="36" t="s">
        <v>9485</v>
      </c>
      <c r="B2356" s="36" t="s">
        <v>35</v>
      </c>
      <c r="C2356" s="35" t="s">
        <v>15</v>
      </c>
      <c r="D2356" s="36" t="s">
        <v>8957</v>
      </c>
      <c r="E2356" s="37">
        <v>50000</v>
      </c>
      <c r="F2356" s="34" t="s">
        <v>7</v>
      </c>
    </row>
    <row r="2357" spans="1:6" ht="15.95" customHeight="1" x14ac:dyDescent="0.25">
      <c r="A2357" s="36" t="s">
        <v>9485</v>
      </c>
      <c r="B2357" s="36" t="s">
        <v>35</v>
      </c>
      <c r="C2357" s="35" t="s">
        <v>15</v>
      </c>
      <c r="D2357" s="36" t="s">
        <v>8958</v>
      </c>
      <c r="E2357" s="37">
        <v>18000</v>
      </c>
      <c r="F2357" s="34" t="s">
        <v>7</v>
      </c>
    </row>
    <row r="2358" spans="1:6" ht="15.95" customHeight="1" x14ac:dyDescent="0.25">
      <c r="A2358" s="36" t="s">
        <v>9485</v>
      </c>
      <c r="B2358" s="36" t="s">
        <v>35</v>
      </c>
      <c r="C2358" s="35" t="s">
        <v>15</v>
      </c>
      <c r="D2358" s="36" t="s">
        <v>8959</v>
      </c>
      <c r="E2358" s="37">
        <v>20000</v>
      </c>
      <c r="F2358" s="34" t="s">
        <v>7</v>
      </c>
    </row>
    <row r="2359" spans="1:6" ht="15.95" customHeight="1" x14ac:dyDescent="0.25">
      <c r="A2359" s="36" t="s">
        <v>9485</v>
      </c>
      <c r="B2359" s="36" t="s">
        <v>35</v>
      </c>
      <c r="C2359" s="35" t="s">
        <v>15</v>
      </c>
      <c r="D2359" s="36" t="s">
        <v>8960</v>
      </c>
      <c r="E2359" s="37">
        <v>13000</v>
      </c>
      <c r="F2359" s="34" t="s">
        <v>7</v>
      </c>
    </row>
    <row r="2360" spans="1:6" ht="15.95" customHeight="1" x14ac:dyDescent="0.25">
      <c r="A2360" s="36" t="s">
        <v>9485</v>
      </c>
      <c r="B2360" s="36" t="s">
        <v>35</v>
      </c>
      <c r="C2360" s="35" t="s">
        <v>15</v>
      </c>
      <c r="D2360" s="36" t="s">
        <v>8961</v>
      </c>
      <c r="E2360" s="37">
        <v>10000</v>
      </c>
      <c r="F2360" s="34" t="s">
        <v>7</v>
      </c>
    </row>
    <row r="2361" spans="1:6" ht="15.95" customHeight="1" x14ac:dyDescent="0.25">
      <c r="A2361" s="36" t="s">
        <v>9485</v>
      </c>
      <c r="B2361" s="36" t="s">
        <v>35</v>
      </c>
      <c r="C2361" s="35" t="s">
        <v>15</v>
      </c>
      <c r="D2361" s="36" t="s">
        <v>8962</v>
      </c>
      <c r="E2361" s="37">
        <v>10000</v>
      </c>
      <c r="F2361" s="34" t="s">
        <v>7</v>
      </c>
    </row>
    <row r="2362" spans="1:6" ht="15.95" customHeight="1" x14ac:dyDescent="0.25">
      <c r="A2362" s="36" t="s">
        <v>9485</v>
      </c>
      <c r="B2362" s="36" t="s">
        <v>35</v>
      </c>
      <c r="C2362" s="35" t="s">
        <v>15</v>
      </c>
      <c r="D2362" s="36" t="s">
        <v>8963</v>
      </c>
      <c r="E2362" s="37">
        <v>15000</v>
      </c>
      <c r="F2362" s="34" t="s">
        <v>7</v>
      </c>
    </row>
    <row r="2363" spans="1:6" ht="15.95" customHeight="1" x14ac:dyDescent="0.25">
      <c r="A2363" s="36" t="s">
        <v>9485</v>
      </c>
      <c r="B2363" s="36" t="s">
        <v>35</v>
      </c>
      <c r="C2363" s="35" t="s">
        <v>15</v>
      </c>
      <c r="D2363" s="36" t="s">
        <v>8964</v>
      </c>
      <c r="E2363" s="37">
        <v>20000</v>
      </c>
      <c r="F2363" s="34" t="s">
        <v>7</v>
      </c>
    </row>
    <row r="2364" spans="1:6" ht="15.95" customHeight="1" x14ac:dyDescent="0.25">
      <c r="A2364" s="36" t="s">
        <v>9485</v>
      </c>
      <c r="B2364" s="36" t="s">
        <v>35</v>
      </c>
      <c r="C2364" s="35" t="s">
        <v>15</v>
      </c>
      <c r="D2364" s="36" t="s">
        <v>8965</v>
      </c>
      <c r="E2364" s="37">
        <v>8000</v>
      </c>
      <c r="F2364" s="34" t="s">
        <v>7</v>
      </c>
    </row>
    <row r="2365" spans="1:6" ht="15.95" customHeight="1" x14ac:dyDescent="0.25">
      <c r="A2365" s="36" t="s">
        <v>9485</v>
      </c>
      <c r="B2365" s="36" t="s">
        <v>35</v>
      </c>
      <c r="C2365" s="35" t="s">
        <v>15</v>
      </c>
      <c r="D2365" s="36" t="s">
        <v>8966</v>
      </c>
      <c r="E2365" s="37">
        <v>10000</v>
      </c>
      <c r="F2365" s="34" t="s">
        <v>7</v>
      </c>
    </row>
    <row r="2366" spans="1:6" ht="15.95" customHeight="1" x14ac:dyDescent="0.25">
      <c r="A2366" s="36" t="s">
        <v>9485</v>
      </c>
      <c r="B2366" s="36" t="s">
        <v>35</v>
      </c>
      <c r="C2366" s="35" t="s">
        <v>15</v>
      </c>
      <c r="D2366" s="36" t="s">
        <v>8967</v>
      </c>
      <c r="E2366" s="37">
        <v>25000</v>
      </c>
      <c r="F2366" s="34" t="s">
        <v>7</v>
      </c>
    </row>
    <row r="2367" spans="1:6" ht="15.95" customHeight="1" x14ac:dyDescent="0.25">
      <c r="A2367" s="36" t="s">
        <v>9485</v>
      </c>
      <c r="B2367" s="36" t="s">
        <v>35</v>
      </c>
      <c r="C2367" s="35" t="s">
        <v>15</v>
      </c>
      <c r="D2367" s="36" t="s">
        <v>8968</v>
      </c>
      <c r="E2367" s="37">
        <v>12000</v>
      </c>
      <c r="F2367" s="34" t="s">
        <v>7</v>
      </c>
    </row>
    <row r="2368" spans="1:6" ht="15.95" customHeight="1" x14ac:dyDescent="0.25">
      <c r="A2368" s="36" t="s">
        <v>9485</v>
      </c>
      <c r="B2368" s="36" t="s">
        <v>35</v>
      </c>
      <c r="C2368" s="35" t="s">
        <v>15</v>
      </c>
      <c r="D2368" s="36" t="s">
        <v>8969</v>
      </c>
      <c r="E2368" s="37">
        <v>18000</v>
      </c>
      <c r="F2368" s="34" t="s">
        <v>7</v>
      </c>
    </row>
    <row r="2369" spans="1:6" ht="15.95" customHeight="1" x14ac:dyDescent="0.25">
      <c r="A2369" s="36" t="s">
        <v>9485</v>
      </c>
      <c r="B2369" s="36" t="s">
        <v>35</v>
      </c>
      <c r="C2369" s="35" t="s">
        <v>15</v>
      </c>
      <c r="D2369" s="36" t="s">
        <v>8970</v>
      </c>
      <c r="E2369" s="37">
        <v>21000</v>
      </c>
      <c r="F2369" s="34" t="s">
        <v>7</v>
      </c>
    </row>
    <row r="2370" spans="1:6" ht="15.95" customHeight="1" x14ac:dyDescent="0.25">
      <c r="A2370" s="36" t="s">
        <v>9485</v>
      </c>
      <c r="B2370" s="36" t="s">
        <v>35</v>
      </c>
      <c r="C2370" s="35" t="s">
        <v>15</v>
      </c>
      <c r="D2370" s="36" t="s">
        <v>8971</v>
      </c>
      <c r="E2370" s="37">
        <v>10000</v>
      </c>
      <c r="F2370" s="34" t="s">
        <v>7</v>
      </c>
    </row>
    <row r="2371" spans="1:6" ht="15.95" customHeight="1" x14ac:dyDescent="0.25">
      <c r="A2371" s="36" t="s">
        <v>9485</v>
      </c>
      <c r="B2371" s="36" t="s">
        <v>35</v>
      </c>
      <c r="C2371" s="35" t="s">
        <v>15</v>
      </c>
      <c r="D2371" s="36" t="s">
        <v>8972</v>
      </c>
      <c r="E2371" s="37">
        <v>20000</v>
      </c>
      <c r="F2371" s="34" t="s">
        <v>7</v>
      </c>
    </row>
    <row r="2372" spans="1:6" ht="15.95" customHeight="1" x14ac:dyDescent="0.25">
      <c r="A2372" s="36" t="s">
        <v>9485</v>
      </c>
      <c r="B2372" s="36" t="s">
        <v>35</v>
      </c>
      <c r="C2372" s="35" t="s">
        <v>15</v>
      </c>
      <c r="D2372" s="36" t="s">
        <v>8973</v>
      </c>
      <c r="E2372" s="37">
        <v>8000</v>
      </c>
      <c r="F2372" s="34" t="s">
        <v>7</v>
      </c>
    </row>
    <row r="2373" spans="1:6" ht="15.95" customHeight="1" x14ac:dyDescent="0.25">
      <c r="A2373" s="36" t="s">
        <v>9485</v>
      </c>
      <c r="B2373" s="36" t="s">
        <v>35</v>
      </c>
      <c r="C2373" s="35" t="s">
        <v>15</v>
      </c>
      <c r="D2373" s="36" t="s">
        <v>8974</v>
      </c>
      <c r="E2373" s="37">
        <v>8000</v>
      </c>
      <c r="F2373" s="34" t="s">
        <v>7</v>
      </c>
    </row>
    <row r="2374" spans="1:6" ht="15.95" customHeight="1" x14ac:dyDescent="0.25">
      <c r="A2374" s="36" t="s">
        <v>9485</v>
      </c>
      <c r="B2374" s="36" t="s">
        <v>35</v>
      </c>
      <c r="C2374" s="35" t="s">
        <v>15</v>
      </c>
      <c r="D2374" s="36" t="s">
        <v>8975</v>
      </c>
      <c r="E2374" s="37">
        <v>20000</v>
      </c>
      <c r="F2374" s="34" t="s">
        <v>7</v>
      </c>
    </row>
    <row r="2375" spans="1:6" ht="15.95" customHeight="1" x14ac:dyDescent="0.25">
      <c r="A2375" s="36" t="s">
        <v>9485</v>
      </c>
      <c r="B2375" s="36" t="s">
        <v>35</v>
      </c>
      <c r="C2375" s="35" t="s">
        <v>15</v>
      </c>
      <c r="D2375" s="36" t="s">
        <v>8976</v>
      </c>
      <c r="E2375" s="37">
        <v>10000</v>
      </c>
      <c r="F2375" s="34" t="s">
        <v>7</v>
      </c>
    </row>
    <row r="2376" spans="1:6" ht="15.95" customHeight="1" x14ac:dyDescent="0.25">
      <c r="A2376" s="36" t="s">
        <v>9485</v>
      </c>
      <c r="B2376" s="36" t="s">
        <v>35</v>
      </c>
      <c r="C2376" s="35" t="s">
        <v>15</v>
      </c>
      <c r="D2376" s="36" t="s">
        <v>8977</v>
      </c>
      <c r="E2376" s="37">
        <v>18000</v>
      </c>
      <c r="F2376" s="34" t="s">
        <v>7</v>
      </c>
    </row>
    <row r="2377" spans="1:6" ht="15.95" customHeight="1" x14ac:dyDescent="0.25">
      <c r="A2377" s="36" t="s">
        <v>9485</v>
      </c>
      <c r="B2377" s="36" t="s">
        <v>35</v>
      </c>
      <c r="C2377" s="35" t="s">
        <v>15</v>
      </c>
      <c r="D2377" s="36" t="s">
        <v>8978</v>
      </c>
      <c r="E2377" s="37">
        <v>18000</v>
      </c>
      <c r="F2377" s="34" t="s">
        <v>7</v>
      </c>
    </row>
    <row r="2378" spans="1:6" ht="15.95" customHeight="1" x14ac:dyDescent="0.25">
      <c r="A2378" s="36" t="s">
        <v>9485</v>
      </c>
      <c r="B2378" s="36" t="s">
        <v>35</v>
      </c>
      <c r="C2378" s="35" t="s">
        <v>15</v>
      </c>
      <c r="D2378" s="36" t="s">
        <v>8979</v>
      </c>
      <c r="E2378" s="37">
        <v>20000</v>
      </c>
      <c r="F2378" s="34" t="s">
        <v>7</v>
      </c>
    </row>
    <row r="2379" spans="1:6" ht="15.95" customHeight="1" x14ac:dyDescent="0.25">
      <c r="A2379" s="36" t="s">
        <v>9485</v>
      </c>
      <c r="B2379" s="36" t="s">
        <v>35</v>
      </c>
      <c r="C2379" s="35" t="s">
        <v>15</v>
      </c>
      <c r="D2379" s="36" t="s">
        <v>8980</v>
      </c>
      <c r="E2379" s="37">
        <v>8000</v>
      </c>
      <c r="F2379" s="34" t="s">
        <v>7</v>
      </c>
    </row>
    <row r="2380" spans="1:6" ht="15.95" customHeight="1" x14ac:dyDescent="0.25">
      <c r="A2380" s="36" t="s">
        <v>9485</v>
      </c>
      <c r="B2380" s="36" t="s">
        <v>35</v>
      </c>
      <c r="C2380" s="35" t="s">
        <v>15</v>
      </c>
      <c r="D2380" s="36" t="s">
        <v>8981</v>
      </c>
      <c r="E2380" s="37">
        <v>10000</v>
      </c>
      <c r="F2380" s="34" t="s">
        <v>7</v>
      </c>
    </row>
    <row r="2381" spans="1:6" ht="15.95" customHeight="1" x14ac:dyDescent="0.25">
      <c r="A2381" s="36" t="s">
        <v>9485</v>
      </c>
      <c r="B2381" s="36" t="s">
        <v>35</v>
      </c>
      <c r="C2381" s="35" t="s">
        <v>15</v>
      </c>
      <c r="D2381" s="36" t="s">
        <v>8982</v>
      </c>
      <c r="E2381" s="37">
        <v>7000</v>
      </c>
      <c r="F2381" s="34" t="s">
        <v>7</v>
      </c>
    </row>
    <row r="2382" spans="1:6" ht="15.95" customHeight="1" x14ac:dyDescent="0.25">
      <c r="A2382" s="36" t="s">
        <v>9485</v>
      </c>
      <c r="B2382" s="36" t="s">
        <v>35</v>
      </c>
      <c r="C2382" s="35" t="s">
        <v>15</v>
      </c>
      <c r="D2382" s="36" t="s">
        <v>8983</v>
      </c>
      <c r="E2382" s="37">
        <v>8000</v>
      </c>
      <c r="F2382" s="34" t="s">
        <v>7</v>
      </c>
    </row>
    <row r="2383" spans="1:6" ht="15.95" customHeight="1" x14ac:dyDescent="0.25">
      <c r="A2383" s="36" t="s">
        <v>9485</v>
      </c>
      <c r="B2383" s="36" t="s">
        <v>35</v>
      </c>
      <c r="C2383" s="35" t="s">
        <v>15</v>
      </c>
      <c r="D2383" s="36" t="s">
        <v>8984</v>
      </c>
      <c r="E2383" s="37">
        <v>23000</v>
      </c>
      <c r="F2383" s="34" t="s">
        <v>7</v>
      </c>
    </row>
    <row r="2384" spans="1:6" ht="15.95" customHeight="1" x14ac:dyDescent="0.25">
      <c r="A2384" s="36" t="s">
        <v>9485</v>
      </c>
      <c r="B2384" s="36" t="s">
        <v>35</v>
      </c>
      <c r="C2384" s="35" t="s">
        <v>15</v>
      </c>
      <c r="D2384" s="36" t="s">
        <v>8985</v>
      </c>
      <c r="E2384" s="37">
        <v>23000</v>
      </c>
      <c r="F2384" s="34" t="s">
        <v>7</v>
      </c>
    </row>
    <row r="2385" spans="1:6" ht="15.95" customHeight="1" x14ac:dyDescent="0.25">
      <c r="A2385" s="36" t="s">
        <v>9485</v>
      </c>
      <c r="B2385" s="36" t="s">
        <v>35</v>
      </c>
      <c r="C2385" s="35" t="s">
        <v>15</v>
      </c>
      <c r="D2385" s="36" t="s">
        <v>8986</v>
      </c>
      <c r="E2385" s="37">
        <v>9000</v>
      </c>
      <c r="F2385" s="34" t="s">
        <v>7</v>
      </c>
    </row>
    <row r="2386" spans="1:6" ht="15.95" customHeight="1" x14ac:dyDescent="0.25">
      <c r="A2386" s="36" t="s">
        <v>9485</v>
      </c>
      <c r="B2386" s="36" t="s">
        <v>35</v>
      </c>
      <c r="C2386" s="35" t="s">
        <v>15</v>
      </c>
      <c r="D2386" s="36" t="s">
        <v>8987</v>
      </c>
      <c r="E2386" s="37">
        <v>10000</v>
      </c>
      <c r="F2386" s="34" t="s">
        <v>7</v>
      </c>
    </row>
    <row r="2387" spans="1:6" ht="15.95" customHeight="1" x14ac:dyDescent="0.25">
      <c r="A2387" s="36" t="s">
        <v>9485</v>
      </c>
      <c r="B2387" s="36" t="s">
        <v>35</v>
      </c>
      <c r="C2387" s="35" t="s">
        <v>15</v>
      </c>
      <c r="D2387" s="36" t="s">
        <v>8988</v>
      </c>
      <c r="E2387" s="37">
        <v>18000</v>
      </c>
      <c r="F2387" s="34" t="s">
        <v>7</v>
      </c>
    </row>
    <row r="2388" spans="1:6" ht="15.95" customHeight="1" x14ac:dyDescent="0.25">
      <c r="A2388" s="36" t="s">
        <v>9485</v>
      </c>
      <c r="B2388" s="36" t="s">
        <v>35</v>
      </c>
      <c r="C2388" s="35" t="s">
        <v>15</v>
      </c>
      <c r="D2388" s="36" t="s">
        <v>8989</v>
      </c>
      <c r="E2388" s="37">
        <v>23000</v>
      </c>
      <c r="F2388" s="34" t="s">
        <v>7</v>
      </c>
    </row>
    <row r="2389" spans="1:6" ht="15.95" customHeight="1" x14ac:dyDescent="0.25">
      <c r="A2389" s="36" t="s">
        <v>9485</v>
      </c>
      <c r="B2389" s="36" t="s">
        <v>35</v>
      </c>
      <c r="C2389" s="35" t="s">
        <v>15</v>
      </c>
      <c r="D2389" s="36" t="s">
        <v>8990</v>
      </c>
      <c r="E2389" s="37">
        <v>34000</v>
      </c>
      <c r="F2389" s="34" t="s">
        <v>7</v>
      </c>
    </row>
    <row r="2390" spans="1:6" ht="15.95" customHeight="1" x14ac:dyDescent="0.25">
      <c r="A2390" s="36" t="s">
        <v>9485</v>
      </c>
      <c r="B2390" s="36" t="s">
        <v>35</v>
      </c>
      <c r="C2390" s="35" t="s">
        <v>15</v>
      </c>
      <c r="D2390" s="36" t="s">
        <v>8991</v>
      </c>
      <c r="E2390" s="37">
        <v>18000</v>
      </c>
      <c r="F2390" s="34" t="s">
        <v>7</v>
      </c>
    </row>
    <row r="2391" spans="1:6" ht="15.95" customHeight="1" x14ac:dyDescent="0.25">
      <c r="A2391" s="36" t="s">
        <v>9485</v>
      </c>
      <c r="B2391" s="36" t="s">
        <v>35</v>
      </c>
      <c r="C2391" s="35" t="s">
        <v>15</v>
      </c>
      <c r="D2391" s="36" t="s">
        <v>8992</v>
      </c>
      <c r="E2391" s="37">
        <v>18000</v>
      </c>
      <c r="F2391" s="34" t="s">
        <v>7</v>
      </c>
    </row>
    <row r="2392" spans="1:6" ht="15.95" customHeight="1" x14ac:dyDescent="0.25">
      <c r="A2392" s="36" t="s">
        <v>9485</v>
      </c>
      <c r="B2392" s="36" t="s">
        <v>35</v>
      </c>
      <c r="C2392" s="35" t="s">
        <v>15</v>
      </c>
      <c r="D2392" s="36" t="s">
        <v>8993</v>
      </c>
      <c r="E2392" s="37">
        <v>18000</v>
      </c>
      <c r="F2392" s="34" t="s">
        <v>7</v>
      </c>
    </row>
    <row r="2393" spans="1:6" ht="15.95" customHeight="1" x14ac:dyDescent="0.25">
      <c r="A2393" s="36" t="s">
        <v>9485</v>
      </c>
      <c r="B2393" s="36" t="s">
        <v>35</v>
      </c>
      <c r="C2393" s="35" t="s">
        <v>15</v>
      </c>
      <c r="D2393" s="36" t="s">
        <v>8994</v>
      </c>
      <c r="E2393" s="37">
        <v>20000</v>
      </c>
      <c r="F2393" s="34" t="s">
        <v>7</v>
      </c>
    </row>
    <row r="2394" spans="1:6" ht="15.95" customHeight="1" x14ac:dyDescent="0.25">
      <c r="A2394" s="36" t="s">
        <v>9485</v>
      </c>
      <c r="B2394" s="36" t="s">
        <v>35</v>
      </c>
      <c r="C2394" s="35" t="s">
        <v>15</v>
      </c>
      <c r="D2394" s="36" t="s">
        <v>8995</v>
      </c>
      <c r="E2394" s="37">
        <v>12500</v>
      </c>
      <c r="F2394" s="34" t="s">
        <v>7</v>
      </c>
    </row>
    <row r="2395" spans="1:6" ht="15.95" customHeight="1" x14ac:dyDescent="0.25">
      <c r="A2395" s="36" t="s">
        <v>9485</v>
      </c>
      <c r="B2395" s="36" t="s">
        <v>35</v>
      </c>
      <c r="C2395" s="35" t="s">
        <v>15</v>
      </c>
      <c r="D2395" s="36" t="s">
        <v>8996</v>
      </c>
      <c r="E2395" s="37">
        <v>10000</v>
      </c>
      <c r="F2395" s="34" t="s">
        <v>7</v>
      </c>
    </row>
    <row r="2396" spans="1:6" ht="15.95" customHeight="1" x14ac:dyDescent="0.25">
      <c r="A2396" s="36" t="s">
        <v>9485</v>
      </c>
      <c r="B2396" s="36" t="s">
        <v>35</v>
      </c>
      <c r="C2396" s="35" t="s">
        <v>15</v>
      </c>
      <c r="D2396" s="36" t="s">
        <v>8997</v>
      </c>
      <c r="E2396" s="37">
        <v>8000</v>
      </c>
      <c r="F2396" s="34" t="s">
        <v>7</v>
      </c>
    </row>
    <row r="2397" spans="1:6" ht="15.95" customHeight="1" x14ac:dyDescent="0.25">
      <c r="A2397" s="36" t="s">
        <v>9485</v>
      </c>
      <c r="B2397" s="36" t="s">
        <v>35</v>
      </c>
      <c r="C2397" s="35" t="s">
        <v>15</v>
      </c>
      <c r="D2397" s="36" t="s">
        <v>8998</v>
      </c>
      <c r="E2397" s="37">
        <v>20000</v>
      </c>
      <c r="F2397" s="34" t="s">
        <v>7</v>
      </c>
    </row>
    <row r="2398" spans="1:6" ht="15.95" customHeight="1" x14ac:dyDescent="0.25">
      <c r="A2398" s="36" t="s">
        <v>9485</v>
      </c>
      <c r="B2398" s="36" t="s">
        <v>35</v>
      </c>
      <c r="C2398" s="35" t="s">
        <v>15</v>
      </c>
      <c r="D2398" s="36" t="s">
        <v>8999</v>
      </c>
      <c r="E2398" s="37">
        <v>15000</v>
      </c>
      <c r="F2398" s="34" t="s">
        <v>7</v>
      </c>
    </row>
    <row r="2399" spans="1:6" ht="15.95" customHeight="1" x14ac:dyDescent="0.25">
      <c r="A2399" s="36" t="s">
        <v>9485</v>
      </c>
      <c r="B2399" s="36" t="s">
        <v>35</v>
      </c>
      <c r="C2399" s="35" t="s">
        <v>15</v>
      </c>
      <c r="D2399" s="36" t="s">
        <v>9000</v>
      </c>
      <c r="E2399" s="37">
        <v>20000</v>
      </c>
      <c r="F2399" s="34" t="s">
        <v>7</v>
      </c>
    </row>
    <row r="2400" spans="1:6" ht="15.95" customHeight="1" x14ac:dyDescent="0.25">
      <c r="A2400" s="36" t="s">
        <v>9485</v>
      </c>
      <c r="B2400" s="36" t="s">
        <v>35</v>
      </c>
      <c r="C2400" s="35" t="s">
        <v>15</v>
      </c>
      <c r="D2400" s="36" t="s">
        <v>9001</v>
      </c>
      <c r="E2400" s="37">
        <v>25000</v>
      </c>
      <c r="F2400" s="34" t="s">
        <v>7</v>
      </c>
    </row>
    <row r="2401" spans="1:6" ht="15.95" customHeight="1" x14ac:dyDescent="0.25">
      <c r="A2401" s="36" t="s">
        <v>9485</v>
      </c>
      <c r="B2401" s="36" t="s">
        <v>35</v>
      </c>
      <c r="C2401" s="35" t="s">
        <v>15</v>
      </c>
      <c r="D2401" s="36" t="s">
        <v>9002</v>
      </c>
      <c r="E2401" s="37">
        <v>20000</v>
      </c>
      <c r="F2401" s="34" t="s">
        <v>7</v>
      </c>
    </row>
    <row r="2402" spans="1:6" ht="15.95" customHeight="1" x14ac:dyDescent="0.25">
      <c r="A2402" s="36" t="s">
        <v>9485</v>
      </c>
      <c r="B2402" s="36" t="s">
        <v>35</v>
      </c>
      <c r="C2402" s="35" t="s">
        <v>15</v>
      </c>
      <c r="D2402" s="36" t="s">
        <v>9003</v>
      </c>
      <c r="E2402" s="37">
        <v>25000</v>
      </c>
      <c r="F2402" s="34" t="s">
        <v>7</v>
      </c>
    </row>
    <row r="2403" spans="1:6" ht="15.95" customHeight="1" x14ac:dyDescent="0.25">
      <c r="A2403" s="36" t="s">
        <v>9485</v>
      </c>
      <c r="B2403" s="36" t="s">
        <v>35</v>
      </c>
      <c r="C2403" s="35" t="s">
        <v>15</v>
      </c>
      <c r="D2403" s="36" t="s">
        <v>9004</v>
      </c>
      <c r="E2403" s="37">
        <v>25000</v>
      </c>
      <c r="F2403" s="34" t="s">
        <v>7</v>
      </c>
    </row>
    <row r="2404" spans="1:6" ht="15.95" customHeight="1" x14ac:dyDescent="0.25">
      <c r="A2404" s="36" t="s">
        <v>9485</v>
      </c>
      <c r="B2404" s="36" t="s">
        <v>35</v>
      </c>
      <c r="C2404" s="35" t="s">
        <v>15</v>
      </c>
      <c r="D2404" s="36" t="s">
        <v>9005</v>
      </c>
      <c r="E2404" s="37">
        <v>10000</v>
      </c>
      <c r="F2404" s="34" t="s">
        <v>7</v>
      </c>
    </row>
    <row r="2405" spans="1:6" ht="15.95" customHeight="1" x14ac:dyDescent="0.25">
      <c r="A2405" s="36" t="s">
        <v>9485</v>
      </c>
      <c r="B2405" s="36" t="s">
        <v>35</v>
      </c>
      <c r="C2405" s="35" t="s">
        <v>15</v>
      </c>
      <c r="D2405" s="36" t="s">
        <v>9006</v>
      </c>
      <c r="E2405" s="37">
        <v>8000</v>
      </c>
      <c r="F2405" s="34" t="s">
        <v>7</v>
      </c>
    </row>
    <row r="2406" spans="1:6" ht="15.95" customHeight="1" x14ac:dyDescent="0.25">
      <c r="A2406" s="36" t="s">
        <v>9485</v>
      </c>
      <c r="B2406" s="36" t="s">
        <v>35</v>
      </c>
      <c r="C2406" s="35" t="s">
        <v>15</v>
      </c>
      <c r="D2406" s="36" t="s">
        <v>9007</v>
      </c>
      <c r="E2406" s="37">
        <v>35000</v>
      </c>
      <c r="F2406" s="34" t="s">
        <v>7</v>
      </c>
    </row>
    <row r="2407" spans="1:6" ht="15.95" customHeight="1" x14ac:dyDescent="0.25">
      <c r="A2407" s="36" t="s">
        <v>9485</v>
      </c>
      <c r="B2407" s="36" t="s">
        <v>35</v>
      </c>
      <c r="C2407" s="35" t="s">
        <v>15</v>
      </c>
      <c r="D2407" s="36" t="s">
        <v>9008</v>
      </c>
      <c r="E2407" s="37">
        <v>20000</v>
      </c>
      <c r="F2407" s="34" t="s">
        <v>7</v>
      </c>
    </row>
    <row r="2408" spans="1:6" ht="15.95" customHeight="1" x14ac:dyDescent="0.25">
      <c r="A2408" s="36" t="s">
        <v>9485</v>
      </c>
      <c r="B2408" s="36" t="s">
        <v>35</v>
      </c>
      <c r="C2408" s="35" t="s">
        <v>15</v>
      </c>
      <c r="D2408" s="36" t="s">
        <v>9009</v>
      </c>
      <c r="E2408" s="37">
        <v>10000</v>
      </c>
      <c r="F2408" s="34" t="s">
        <v>7</v>
      </c>
    </row>
    <row r="2409" spans="1:6" ht="15.95" customHeight="1" x14ac:dyDescent="0.25">
      <c r="A2409" s="36" t="s">
        <v>9485</v>
      </c>
      <c r="B2409" s="36" t="s">
        <v>35</v>
      </c>
      <c r="C2409" s="35" t="s">
        <v>15</v>
      </c>
      <c r="D2409" s="36" t="s">
        <v>9010</v>
      </c>
      <c r="E2409" s="37">
        <v>7000</v>
      </c>
      <c r="F2409" s="34" t="s">
        <v>7</v>
      </c>
    </row>
    <row r="2410" spans="1:6" ht="15.95" customHeight="1" x14ac:dyDescent="0.25">
      <c r="A2410" s="36" t="s">
        <v>9485</v>
      </c>
      <c r="B2410" s="36" t="s">
        <v>35</v>
      </c>
      <c r="C2410" s="35" t="s">
        <v>15</v>
      </c>
      <c r="D2410" s="36" t="s">
        <v>9011</v>
      </c>
      <c r="E2410" s="37">
        <v>30000</v>
      </c>
      <c r="F2410" s="34" t="s">
        <v>7</v>
      </c>
    </row>
    <row r="2411" spans="1:6" ht="15.95" customHeight="1" x14ac:dyDescent="0.25">
      <c r="A2411" s="36" t="s">
        <v>9485</v>
      </c>
      <c r="B2411" s="36" t="s">
        <v>35</v>
      </c>
      <c r="C2411" s="35" t="s">
        <v>15</v>
      </c>
      <c r="D2411" s="36" t="s">
        <v>9012</v>
      </c>
      <c r="E2411" s="37">
        <v>35000</v>
      </c>
      <c r="F2411" s="34" t="s">
        <v>7</v>
      </c>
    </row>
    <row r="2412" spans="1:6" ht="15.95" customHeight="1" x14ac:dyDescent="0.25">
      <c r="A2412" s="36" t="s">
        <v>9485</v>
      </c>
      <c r="B2412" s="36" t="s">
        <v>35</v>
      </c>
      <c r="C2412" s="35" t="s">
        <v>15</v>
      </c>
      <c r="D2412" s="36" t="s">
        <v>9013</v>
      </c>
      <c r="E2412" s="37">
        <v>15000</v>
      </c>
      <c r="F2412" s="34" t="s">
        <v>7</v>
      </c>
    </row>
    <row r="2413" spans="1:6" ht="15.95" customHeight="1" x14ac:dyDescent="0.25">
      <c r="A2413" s="36" t="s">
        <v>9485</v>
      </c>
      <c r="B2413" s="36" t="s">
        <v>35</v>
      </c>
      <c r="C2413" s="35" t="s">
        <v>15</v>
      </c>
      <c r="D2413" s="36" t="s">
        <v>9014</v>
      </c>
      <c r="E2413" s="37">
        <v>40000</v>
      </c>
      <c r="F2413" s="34" t="s">
        <v>7</v>
      </c>
    </row>
    <row r="2414" spans="1:6" ht="15.95" customHeight="1" x14ac:dyDescent="0.25">
      <c r="A2414" s="36" t="s">
        <v>9485</v>
      </c>
      <c r="B2414" s="36" t="s">
        <v>35</v>
      </c>
      <c r="C2414" s="35" t="s">
        <v>15</v>
      </c>
      <c r="D2414" s="36" t="s">
        <v>9015</v>
      </c>
      <c r="E2414" s="37">
        <v>18000</v>
      </c>
      <c r="F2414" s="34" t="s">
        <v>7</v>
      </c>
    </row>
    <row r="2415" spans="1:6" ht="15.95" customHeight="1" x14ac:dyDescent="0.25">
      <c r="A2415" s="36" t="s">
        <v>9485</v>
      </c>
      <c r="B2415" s="36" t="s">
        <v>35</v>
      </c>
      <c r="C2415" s="35" t="s">
        <v>15</v>
      </c>
      <c r="D2415" s="36" t="s">
        <v>9016</v>
      </c>
      <c r="E2415" s="37">
        <v>8000</v>
      </c>
      <c r="F2415" s="34" t="s">
        <v>7</v>
      </c>
    </row>
    <row r="2416" spans="1:6" ht="15.95" customHeight="1" x14ac:dyDescent="0.25">
      <c r="A2416" s="36" t="s">
        <v>9485</v>
      </c>
      <c r="B2416" s="36" t="s">
        <v>35</v>
      </c>
      <c r="C2416" s="35" t="s">
        <v>15</v>
      </c>
      <c r="D2416" s="36" t="s">
        <v>9017</v>
      </c>
      <c r="E2416" s="37">
        <v>5000</v>
      </c>
      <c r="F2416" s="34" t="s">
        <v>7</v>
      </c>
    </row>
    <row r="2417" spans="1:6" ht="15.95" customHeight="1" x14ac:dyDescent="0.25">
      <c r="A2417" s="36" t="s">
        <v>9485</v>
      </c>
      <c r="B2417" s="36" t="s">
        <v>35</v>
      </c>
      <c r="C2417" s="35" t="s">
        <v>15</v>
      </c>
      <c r="D2417" s="36" t="s">
        <v>9018</v>
      </c>
      <c r="E2417" s="37">
        <v>5000</v>
      </c>
      <c r="F2417" s="34" t="s">
        <v>7</v>
      </c>
    </row>
    <row r="2418" spans="1:6" ht="15.95" customHeight="1" x14ac:dyDescent="0.25">
      <c r="A2418" s="36" t="s">
        <v>9485</v>
      </c>
      <c r="B2418" s="36" t="s">
        <v>35</v>
      </c>
      <c r="C2418" s="35" t="s">
        <v>15</v>
      </c>
      <c r="D2418" s="36" t="s">
        <v>9019</v>
      </c>
      <c r="E2418" s="37">
        <v>18000</v>
      </c>
      <c r="F2418" s="34" t="s">
        <v>7</v>
      </c>
    </row>
    <row r="2419" spans="1:6" ht="15.95" customHeight="1" x14ac:dyDescent="0.25">
      <c r="A2419" s="36" t="s">
        <v>9485</v>
      </c>
      <c r="B2419" s="36" t="s">
        <v>35</v>
      </c>
      <c r="C2419" s="35" t="s">
        <v>15</v>
      </c>
      <c r="D2419" s="36" t="s">
        <v>9020</v>
      </c>
      <c r="E2419" s="37">
        <v>18000</v>
      </c>
      <c r="F2419" s="34" t="s">
        <v>7</v>
      </c>
    </row>
    <row r="2420" spans="1:6" ht="15.95" customHeight="1" x14ac:dyDescent="0.25">
      <c r="A2420" s="36" t="s">
        <v>9485</v>
      </c>
      <c r="B2420" s="36" t="s">
        <v>35</v>
      </c>
      <c r="C2420" s="35" t="s">
        <v>15</v>
      </c>
      <c r="D2420" s="36" t="s">
        <v>9021</v>
      </c>
      <c r="E2420" s="37">
        <v>10000</v>
      </c>
      <c r="F2420" s="34" t="s">
        <v>7</v>
      </c>
    </row>
    <row r="2421" spans="1:6" ht="15.95" customHeight="1" x14ac:dyDescent="0.25">
      <c r="A2421" s="36" t="s">
        <v>9485</v>
      </c>
      <c r="B2421" s="36" t="s">
        <v>35</v>
      </c>
      <c r="C2421" s="35" t="s">
        <v>15</v>
      </c>
      <c r="D2421" s="36" t="s">
        <v>9022</v>
      </c>
      <c r="E2421" s="37">
        <v>18000</v>
      </c>
      <c r="F2421" s="34" t="s">
        <v>7</v>
      </c>
    </row>
    <row r="2422" spans="1:6" ht="15.95" customHeight="1" x14ac:dyDescent="0.25">
      <c r="A2422" s="36" t="s">
        <v>9485</v>
      </c>
      <c r="B2422" s="36" t="s">
        <v>35</v>
      </c>
      <c r="C2422" s="35" t="s">
        <v>15</v>
      </c>
      <c r="D2422" s="36" t="s">
        <v>9023</v>
      </c>
      <c r="E2422" s="37">
        <v>10000</v>
      </c>
      <c r="F2422" s="34" t="s">
        <v>7</v>
      </c>
    </row>
    <row r="2423" spans="1:6" ht="15.95" customHeight="1" x14ac:dyDescent="0.25">
      <c r="A2423" s="36" t="s">
        <v>9485</v>
      </c>
      <c r="B2423" s="36" t="s">
        <v>35</v>
      </c>
      <c r="C2423" s="35" t="s">
        <v>15</v>
      </c>
      <c r="D2423" s="36" t="s">
        <v>9024</v>
      </c>
      <c r="E2423" s="37">
        <v>10000</v>
      </c>
      <c r="F2423" s="34" t="s">
        <v>7</v>
      </c>
    </row>
    <row r="2424" spans="1:6" ht="15.95" customHeight="1" x14ac:dyDescent="0.25">
      <c r="A2424" s="36" t="s">
        <v>9485</v>
      </c>
      <c r="B2424" s="36" t="s">
        <v>35</v>
      </c>
      <c r="C2424" s="35" t="s">
        <v>15</v>
      </c>
      <c r="D2424" s="36" t="s">
        <v>9025</v>
      </c>
      <c r="E2424" s="37">
        <v>10000</v>
      </c>
      <c r="F2424" s="34" t="s">
        <v>7</v>
      </c>
    </row>
    <row r="2425" spans="1:6" ht="15.95" customHeight="1" x14ac:dyDescent="0.25">
      <c r="A2425" s="36" t="s">
        <v>9485</v>
      </c>
      <c r="B2425" s="36" t="s">
        <v>35</v>
      </c>
      <c r="C2425" s="35" t="s">
        <v>15</v>
      </c>
      <c r="D2425" s="36" t="s">
        <v>9026</v>
      </c>
      <c r="E2425" s="37">
        <v>30000</v>
      </c>
      <c r="F2425" s="34" t="s">
        <v>7</v>
      </c>
    </row>
    <row r="2426" spans="1:6" ht="15.95" customHeight="1" x14ac:dyDescent="0.25">
      <c r="A2426" s="36" t="s">
        <v>9485</v>
      </c>
      <c r="B2426" s="36" t="s">
        <v>35</v>
      </c>
      <c r="C2426" s="35" t="s">
        <v>15</v>
      </c>
      <c r="D2426" s="36" t="s">
        <v>9027</v>
      </c>
      <c r="E2426" s="37">
        <v>13000</v>
      </c>
      <c r="F2426" s="34" t="s">
        <v>7</v>
      </c>
    </row>
    <row r="2427" spans="1:6" ht="15.95" customHeight="1" x14ac:dyDescent="0.25">
      <c r="A2427" s="36" t="s">
        <v>9485</v>
      </c>
      <c r="B2427" s="36" t="s">
        <v>35</v>
      </c>
      <c r="C2427" s="35" t="s">
        <v>15</v>
      </c>
      <c r="D2427" s="36" t="s">
        <v>9028</v>
      </c>
      <c r="E2427" s="37">
        <v>15000</v>
      </c>
      <c r="F2427" s="34" t="s">
        <v>7</v>
      </c>
    </row>
    <row r="2428" spans="1:6" ht="15.95" customHeight="1" x14ac:dyDescent="0.25">
      <c r="A2428" s="36" t="s">
        <v>9485</v>
      </c>
      <c r="B2428" s="36" t="s">
        <v>35</v>
      </c>
      <c r="C2428" s="35" t="s">
        <v>15</v>
      </c>
      <c r="D2428" s="36" t="s">
        <v>9029</v>
      </c>
      <c r="E2428" s="37">
        <v>18000</v>
      </c>
      <c r="F2428" s="34" t="s">
        <v>7</v>
      </c>
    </row>
    <row r="2429" spans="1:6" ht="15.95" customHeight="1" x14ac:dyDescent="0.25">
      <c r="A2429" s="36" t="s">
        <v>9485</v>
      </c>
      <c r="B2429" s="36" t="s">
        <v>35</v>
      </c>
      <c r="C2429" s="35" t="s">
        <v>15</v>
      </c>
      <c r="D2429" s="36" t="s">
        <v>9030</v>
      </c>
      <c r="E2429" s="37">
        <v>20000</v>
      </c>
      <c r="F2429" s="34" t="s">
        <v>7</v>
      </c>
    </row>
    <row r="2430" spans="1:6" ht="15.95" customHeight="1" x14ac:dyDescent="0.25">
      <c r="A2430" s="36" t="s">
        <v>9485</v>
      </c>
      <c r="B2430" s="36" t="s">
        <v>35</v>
      </c>
      <c r="C2430" s="35" t="s">
        <v>15</v>
      </c>
      <c r="D2430" s="36" t="s">
        <v>9031</v>
      </c>
      <c r="E2430" s="37">
        <v>18000</v>
      </c>
      <c r="F2430" s="34" t="s">
        <v>7</v>
      </c>
    </row>
    <row r="2431" spans="1:6" ht="15.95" customHeight="1" x14ac:dyDescent="0.25">
      <c r="A2431" s="36" t="s">
        <v>9485</v>
      </c>
      <c r="B2431" s="36" t="s">
        <v>35</v>
      </c>
      <c r="C2431" s="35" t="s">
        <v>15</v>
      </c>
      <c r="D2431" s="36" t="s">
        <v>9032</v>
      </c>
      <c r="E2431" s="37">
        <v>18000</v>
      </c>
      <c r="F2431" s="34" t="s">
        <v>7</v>
      </c>
    </row>
    <row r="2432" spans="1:6" ht="15.95" customHeight="1" x14ac:dyDescent="0.25">
      <c r="A2432" s="36" t="s">
        <v>9485</v>
      </c>
      <c r="B2432" s="36" t="s">
        <v>35</v>
      </c>
      <c r="C2432" s="35" t="s">
        <v>15</v>
      </c>
      <c r="D2432" s="36" t="s">
        <v>9033</v>
      </c>
      <c r="E2432" s="37">
        <v>20000</v>
      </c>
      <c r="F2432" s="34" t="s">
        <v>7</v>
      </c>
    </row>
    <row r="2433" spans="1:6" ht="15.95" customHeight="1" x14ac:dyDescent="0.25">
      <c r="A2433" s="36" t="s">
        <v>9485</v>
      </c>
      <c r="B2433" s="36" t="s">
        <v>35</v>
      </c>
      <c r="C2433" s="35" t="s">
        <v>15</v>
      </c>
      <c r="D2433" s="36" t="s">
        <v>9034</v>
      </c>
      <c r="E2433" s="37">
        <v>18000</v>
      </c>
      <c r="F2433" s="34" t="s">
        <v>7</v>
      </c>
    </row>
    <row r="2434" spans="1:6" ht="15.95" customHeight="1" x14ac:dyDescent="0.25">
      <c r="A2434" s="36" t="s">
        <v>9485</v>
      </c>
      <c r="B2434" s="36" t="s">
        <v>35</v>
      </c>
      <c r="C2434" s="35" t="s">
        <v>15</v>
      </c>
      <c r="D2434" s="36" t="s">
        <v>9035</v>
      </c>
      <c r="E2434" s="37">
        <v>18000</v>
      </c>
      <c r="F2434" s="34" t="s">
        <v>7</v>
      </c>
    </row>
    <row r="2435" spans="1:6" ht="15.95" customHeight="1" x14ac:dyDescent="0.25">
      <c r="A2435" s="36" t="s">
        <v>9485</v>
      </c>
      <c r="B2435" s="36" t="s">
        <v>35</v>
      </c>
      <c r="C2435" s="35" t="s">
        <v>15</v>
      </c>
      <c r="D2435" s="36" t="s">
        <v>9036</v>
      </c>
      <c r="E2435" s="37">
        <v>8000</v>
      </c>
      <c r="F2435" s="34" t="s">
        <v>7</v>
      </c>
    </row>
    <row r="2436" spans="1:6" ht="15.95" customHeight="1" x14ac:dyDescent="0.25">
      <c r="A2436" s="36" t="s">
        <v>9485</v>
      </c>
      <c r="B2436" s="36" t="s">
        <v>35</v>
      </c>
      <c r="C2436" s="35" t="s">
        <v>15</v>
      </c>
      <c r="D2436" s="36" t="s">
        <v>9037</v>
      </c>
      <c r="E2436" s="37">
        <v>10000</v>
      </c>
      <c r="F2436" s="34" t="s">
        <v>7</v>
      </c>
    </row>
    <row r="2437" spans="1:6" ht="15.95" customHeight="1" x14ac:dyDescent="0.25">
      <c r="A2437" s="36" t="s">
        <v>9485</v>
      </c>
      <c r="B2437" s="36" t="s">
        <v>35</v>
      </c>
      <c r="C2437" s="35" t="s">
        <v>15</v>
      </c>
      <c r="D2437" s="36" t="s">
        <v>9038</v>
      </c>
      <c r="E2437" s="37">
        <v>20000</v>
      </c>
      <c r="F2437" s="34" t="s">
        <v>7</v>
      </c>
    </row>
    <row r="2438" spans="1:6" ht="15.95" customHeight="1" x14ac:dyDescent="0.25">
      <c r="A2438" s="36" t="s">
        <v>9485</v>
      </c>
      <c r="B2438" s="36" t="s">
        <v>35</v>
      </c>
      <c r="C2438" s="35" t="s">
        <v>15</v>
      </c>
      <c r="D2438" s="36" t="s">
        <v>9039</v>
      </c>
      <c r="E2438" s="37">
        <v>20000</v>
      </c>
      <c r="F2438" s="34" t="s">
        <v>7</v>
      </c>
    </row>
    <row r="2439" spans="1:6" ht="15.95" customHeight="1" x14ac:dyDescent="0.25">
      <c r="A2439" s="36" t="s">
        <v>9485</v>
      </c>
      <c r="B2439" s="36" t="s">
        <v>35</v>
      </c>
      <c r="C2439" s="35" t="s">
        <v>15</v>
      </c>
      <c r="D2439" s="36" t="s">
        <v>9040</v>
      </c>
      <c r="E2439" s="37">
        <v>8000</v>
      </c>
      <c r="F2439" s="34" t="s">
        <v>7</v>
      </c>
    </row>
    <row r="2440" spans="1:6" ht="15.95" customHeight="1" x14ac:dyDescent="0.25">
      <c r="A2440" s="36" t="s">
        <v>9485</v>
      </c>
      <c r="B2440" s="36" t="s">
        <v>35</v>
      </c>
      <c r="C2440" s="35" t="s">
        <v>15</v>
      </c>
      <c r="D2440" s="36" t="s">
        <v>9041</v>
      </c>
      <c r="E2440" s="37">
        <v>20000</v>
      </c>
      <c r="F2440" s="34" t="s">
        <v>7</v>
      </c>
    </row>
    <row r="2441" spans="1:6" ht="15.95" customHeight="1" x14ac:dyDescent="0.25">
      <c r="A2441" s="36" t="s">
        <v>9485</v>
      </c>
      <c r="B2441" s="36" t="s">
        <v>35</v>
      </c>
      <c r="C2441" s="35" t="s">
        <v>15</v>
      </c>
      <c r="D2441" s="36" t="s">
        <v>9042</v>
      </c>
      <c r="E2441" s="37">
        <v>7000</v>
      </c>
      <c r="F2441" s="34" t="s">
        <v>7</v>
      </c>
    </row>
    <row r="2442" spans="1:6" ht="15.95" customHeight="1" x14ac:dyDescent="0.25">
      <c r="A2442" s="36" t="s">
        <v>9485</v>
      </c>
      <c r="B2442" s="36" t="s">
        <v>35</v>
      </c>
      <c r="C2442" s="35" t="s">
        <v>15</v>
      </c>
      <c r="D2442" s="36" t="s">
        <v>9043</v>
      </c>
      <c r="E2442" s="37">
        <v>10000</v>
      </c>
      <c r="F2442" s="34" t="s">
        <v>7</v>
      </c>
    </row>
    <row r="2443" spans="1:6" ht="15.95" customHeight="1" x14ac:dyDescent="0.25">
      <c r="A2443" s="36" t="s">
        <v>9485</v>
      </c>
      <c r="B2443" s="36" t="s">
        <v>35</v>
      </c>
      <c r="C2443" s="35" t="s">
        <v>15</v>
      </c>
      <c r="D2443" s="36" t="s">
        <v>9044</v>
      </c>
      <c r="E2443" s="37">
        <v>8000</v>
      </c>
      <c r="F2443" s="34" t="s">
        <v>7</v>
      </c>
    </row>
    <row r="2444" spans="1:6" ht="15.95" customHeight="1" x14ac:dyDescent="0.25">
      <c r="A2444" s="36" t="s">
        <v>9485</v>
      </c>
      <c r="B2444" s="36" t="s">
        <v>35</v>
      </c>
      <c r="C2444" s="35" t="s">
        <v>15</v>
      </c>
      <c r="D2444" s="36" t="s">
        <v>9045</v>
      </c>
      <c r="E2444" s="37">
        <v>10000</v>
      </c>
      <c r="F2444" s="34" t="s">
        <v>7</v>
      </c>
    </row>
    <row r="2445" spans="1:6" ht="15.95" customHeight="1" x14ac:dyDescent="0.25">
      <c r="A2445" s="36" t="s">
        <v>9485</v>
      </c>
      <c r="B2445" s="36" t="s">
        <v>35</v>
      </c>
      <c r="C2445" s="35" t="s">
        <v>15</v>
      </c>
      <c r="D2445" s="36" t="s">
        <v>9046</v>
      </c>
      <c r="E2445" s="37">
        <v>6000</v>
      </c>
      <c r="F2445" s="34" t="s">
        <v>7</v>
      </c>
    </row>
    <row r="2446" spans="1:6" ht="15.95" customHeight="1" x14ac:dyDescent="0.25">
      <c r="A2446" s="36" t="s">
        <v>9485</v>
      </c>
      <c r="B2446" s="36" t="s">
        <v>35</v>
      </c>
      <c r="C2446" s="35" t="s">
        <v>15</v>
      </c>
      <c r="D2446" s="36" t="s">
        <v>9047</v>
      </c>
      <c r="E2446" s="37">
        <v>20000</v>
      </c>
      <c r="F2446" s="34" t="s">
        <v>7</v>
      </c>
    </row>
    <row r="2447" spans="1:6" ht="15.95" customHeight="1" x14ac:dyDescent="0.25">
      <c r="A2447" s="36" t="s">
        <v>9485</v>
      </c>
      <c r="B2447" s="36" t="s">
        <v>35</v>
      </c>
      <c r="C2447" s="35" t="s">
        <v>15</v>
      </c>
      <c r="D2447" s="36" t="s">
        <v>9048</v>
      </c>
      <c r="E2447" s="37">
        <v>8000</v>
      </c>
      <c r="F2447" s="34" t="s">
        <v>7</v>
      </c>
    </row>
    <row r="2448" spans="1:6" ht="15.95" customHeight="1" x14ac:dyDescent="0.25">
      <c r="A2448" s="36" t="s">
        <v>9485</v>
      </c>
      <c r="B2448" s="36" t="s">
        <v>35</v>
      </c>
      <c r="C2448" s="35" t="s">
        <v>15</v>
      </c>
      <c r="D2448" s="36" t="s">
        <v>9049</v>
      </c>
      <c r="E2448" s="37">
        <v>21000</v>
      </c>
      <c r="F2448" s="34" t="s">
        <v>7</v>
      </c>
    </row>
    <row r="2449" spans="1:6" ht="15.95" customHeight="1" x14ac:dyDescent="0.25">
      <c r="A2449" s="36" t="s">
        <v>9485</v>
      </c>
      <c r="B2449" s="36" t="s">
        <v>35</v>
      </c>
      <c r="C2449" s="35" t="s">
        <v>15</v>
      </c>
      <c r="D2449" s="36" t="s">
        <v>9050</v>
      </c>
      <c r="E2449" s="37">
        <v>20000</v>
      </c>
      <c r="F2449" s="34" t="s">
        <v>7</v>
      </c>
    </row>
    <row r="2450" spans="1:6" ht="15.95" customHeight="1" x14ac:dyDescent="0.25">
      <c r="A2450" s="36" t="s">
        <v>9485</v>
      </c>
      <c r="B2450" s="36" t="s">
        <v>35</v>
      </c>
      <c r="C2450" s="35" t="s">
        <v>15</v>
      </c>
      <c r="D2450" s="36" t="s">
        <v>9051</v>
      </c>
      <c r="E2450" s="37">
        <v>35000</v>
      </c>
      <c r="F2450" s="34" t="s">
        <v>7</v>
      </c>
    </row>
    <row r="2451" spans="1:6" ht="15.95" customHeight="1" x14ac:dyDescent="0.25">
      <c r="A2451" s="36" t="s">
        <v>9485</v>
      </c>
      <c r="B2451" s="36" t="s">
        <v>35</v>
      </c>
      <c r="C2451" s="35" t="s">
        <v>15</v>
      </c>
      <c r="D2451" s="36" t="s">
        <v>9052</v>
      </c>
      <c r="E2451" s="37">
        <v>10000</v>
      </c>
      <c r="F2451" s="34" t="s">
        <v>7</v>
      </c>
    </row>
    <row r="2452" spans="1:6" ht="15.95" customHeight="1" x14ac:dyDescent="0.25">
      <c r="A2452" s="36" t="s">
        <v>9485</v>
      </c>
      <c r="B2452" s="36" t="s">
        <v>35</v>
      </c>
      <c r="C2452" s="35" t="s">
        <v>15</v>
      </c>
      <c r="D2452" s="36" t="s">
        <v>9053</v>
      </c>
      <c r="E2452" s="37">
        <v>22000</v>
      </c>
      <c r="F2452" s="34" t="s">
        <v>7</v>
      </c>
    </row>
    <row r="2453" spans="1:6" ht="15.95" customHeight="1" x14ac:dyDescent="0.25">
      <c r="A2453" s="36" t="s">
        <v>9485</v>
      </c>
      <c r="B2453" s="36" t="s">
        <v>35</v>
      </c>
      <c r="C2453" s="35" t="s">
        <v>15</v>
      </c>
      <c r="D2453" s="36" t="s">
        <v>9054</v>
      </c>
      <c r="E2453" s="37">
        <v>7000</v>
      </c>
      <c r="F2453" s="34" t="s">
        <v>7</v>
      </c>
    </row>
    <row r="2454" spans="1:6" ht="15.95" customHeight="1" x14ac:dyDescent="0.25">
      <c r="A2454" s="36" t="s">
        <v>9485</v>
      </c>
      <c r="B2454" s="36" t="s">
        <v>35</v>
      </c>
      <c r="C2454" s="35" t="s">
        <v>15</v>
      </c>
      <c r="D2454" s="36" t="s">
        <v>9055</v>
      </c>
      <c r="E2454" s="37">
        <v>20000</v>
      </c>
      <c r="F2454" s="34" t="s">
        <v>7</v>
      </c>
    </row>
    <row r="2455" spans="1:6" ht="15.95" customHeight="1" x14ac:dyDescent="0.25">
      <c r="A2455" s="36" t="s">
        <v>9485</v>
      </c>
      <c r="B2455" s="36" t="s">
        <v>35</v>
      </c>
      <c r="C2455" s="35" t="s">
        <v>15</v>
      </c>
      <c r="D2455" s="36" t="s">
        <v>9056</v>
      </c>
      <c r="E2455" s="37">
        <v>8000</v>
      </c>
      <c r="F2455" s="34" t="s">
        <v>7</v>
      </c>
    </row>
    <row r="2456" spans="1:6" ht="15.95" customHeight="1" x14ac:dyDescent="0.25">
      <c r="A2456" s="36" t="s">
        <v>9485</v>
      </c>
      <c r="B2456" s="36" t="s">
        <v>35</v>
      </c>
      <c r="C2456" s="35" t="s">
        <v>15</v>
      </c>
      <c r="D2456" s="36" t="s">
        <v>9057</v>
      </c>
      <c r="E2456" s="37">
        <v>20000</v>
      </c>
      <c r="F2456" s="34" t="s">
        <v>7</v>
      </c>
    </row>
    <row r="2457" spans="1:6" ht="15.95" customHeight="1" x14ac:dyDescent="0.25">
      <c r="A2457" s="36" t="s">
        <v>9485</v>
      </c>
      <c r="B2457" s="36" t="s">
        <v>35</v>
      </c>
      <c r="C2457" s="35" t="s">
        <v>15</v>
      </c>
      <c r="D2457" s="36" t="s">
        <v>9058</v>
      </c>
      <c r="E2457" s="37">
        <v>25000</v>
      </c>
      <c r="F2457" s="34" t="s">
        <v>7</v>
      </c>
    </row>
    <row r="2458" spans="1:6" ht="15.95" customHeight="1" x14ac:dyDescent="0.25">
      <c r="A2458" s="36" t="s">
        <v>9485</v>
      </c>
      <c r="B2458" s="36" t="s">
        <v>35</v>
      </c>
      <c r="C2458" s="35" t="s">
        <v>15</v>
      </c>
      <c r="D2458" s="36" t="s">
        <v>9059</v>
      </c>
      <c r="E2458" s="37">
        <v>18000</v>
      </c>
      <c r="F2458" s="34" t="s">
        <v>7</v>
      </c>
    </row>
    <row r="2459" spans="1:6" ht="15.95" customHeight="1" x14ac:dyDescent="0.25">
      <c r="A2459" s="36" t="s">
        <v>9485</v>
      </c>
      <c r="B2459" s="36" t="s">
        <v>35</v>
      </c>
      <c r="C2459" s="35" t="s">
        <v>15</v>
      </c>
      <c r="D2459" s="36" t="s">
        <v>9060</v>
      </c>
      <c r="E2459" s="37">
        <v>18000</v>
      </c>
      <c r="F2459" s="34" t="s">
        <v>7</v>
      </c>
    </row>
    <row r="2460" spans="1:6" ht="15.95" customHeight="1" x14ac:dyDescent="0.25">
      <c r="A2460" s="36" t="s">
        <v>9485</v>
      </c>
      <c r="B2460" s="36" t="s">
        <v>35</v>
      </c>
      <c r="C2460" s="35" t="s">
        <v>15</v>
      </c>
      <c r="D2460" s="36" t="s">
        <v>9061</v>
      </c>
      <c r="E2460" s="37">
        <v>25000</v>
      </c>
      <c r="F2460" s="34" t="s">
        <v>7</v>
      </c>
    </row>
    <row r="2461" spans="1:6" ht="15.95" customHeight="1" x14ac:dyDescent="0.25">
      <c r="A2461" s="36" t="s">
        <v>9485</v>
      </c>
      <c r="B2461" s="36" t="s">
        <v>35</v>
      </c>
      <c r="C2461" s="35" t="s">
        <v>15</v>
      </c>
      <c r="D2461" s="36" t="s">
        <v>9062</v>
      </c>
      <c r="E2461" s="37">
        <v>25000</v>
      </c>
      <c r="F2461" s="34" t="s">
        <v>7</v>
      </c>
    </row>
    <row r="2462" spans="1:6" ht="15.95" customHeight="1" x14ac:dyDescent="0.25">
      <c r="A2462" s="36" t="s">
        <v>9485</v>
      </c>
      <c r="B2462" s="36" t="s">
        <v>35</v>
      </c>
      <c r="C2462" s="35" t="s">
        <v>15</v>
      </c>
      <c r="D2462" s="36" t="s">
        <v>9063</v>
      </c>
      <c r="E2462" s="37">
        <v>18000</v>
      </c>
      <c r="F2462" s="34" t="s">
        <v>7</v>
      </c>
    </row>
    <row r="2463" spans="1:6" ht="15.95" customHeight="1" x14ac:dyDescent="0.25">
      <c r="A2463" s="36" t="s">
        <v>9485</v>
      </c>
      <c r="B2463" s="36" t="s">
        <v>35</v>
      </c>
      <c r="C2463" s="35" t="s">
        <v>15</v>
      </c>
      <c r="D2463" s="36" t="s">
        <v>9064</v>
      </c>
      <c r="E2463" s="37">
        <v>20000</v>
      </c>
      <c r="F2463" s="34" t="s">
        <v>7</v>
      </c>
    </row>
    <row r="2464" spans="1:6" ht="15.95" customHeight="1" x14ac:dyDescent="0.25">
      <c r="A2464" s="36" t="s">
        <v>9485</v>
      </c>
      <c r="B2464" s="36" t="s">
        <v>35</v>
      </c>
      <c r="C2464" s="35" t="s">
        <v>15</v>
      </c>
      <c r="D2464" s="36" t="s">
        <v>9065</v>
      </c>
      <c r="E2464" s="37">
        <v>8000</v>
      </c>
      <c r="F2464" s="34" t="s">
        <v>7</v>
      </c>
    </row>
    <row r="2465" spans="1:6" ht="15.95" customHeight="1" x14ac:dyDescent="0.25">
      <c r="A2465" s="36" t="s">
        <v>9485</v>
      </c>
      <c r="B2465" s="36" t="s">
        <v>35</v>
      </c>
      <c r="C2465" s="35" t="s">
        <v>15</v>
      </c>
      <c r="D2465" s="36" t="s">
        <v>9066</v>
      </c>
      <c r="E2465" s="37">
        <v>5000</v>
      </c>
      <c r="F2465" s="34" t="s">
        <v>7</v>
      </c>
    </row>
    <row r="2466" spans="1:6" ht="15.95" customHeight="1" x14ac:dyDescent="0.25">
      <c r="A2466" s="36" t="s">
        <v>9485</v>
      </c>
      <c r="B2466" s="36" t="s">
        <v>35</v>
      </c>
      <c r="C2466" s="35" t="s">
        <v>15</v>
      </c>
      <c r="D2466" s="36" t="s">
        <v>9067</v>
      </c>
      <c r="E2466" s="37">
        <v>20000</v>
      </c>
      <c r="F2466" s="34" t="s">
        <v>7</v>
      </c>
    </row>
    <row r="2467" spans="1:6" ht="15.95" customHeight="1" x14ac:dyDescent="0.25">
      <c r="A2467" s="36" t="s">
        <v>9485</v>
      </c>
      <c r="B2467" s="36" t="s">
        <v>35</v>
      </c>
      <c r="C2467" s="35" t="s">
        <v>15</v>
      </c>
      <c r="D2467" s="36" t="s">
        <v>9068</v>
      </c>
      <c r="E2467" s="37">
        <v>20000</v>
      </c>
      <c r="F2467" s="34" t="s">
        <v>7</v>
      </c>
    </row>
    <row r="2468" spans="1:6" ht="15.95" customHeight="1" x14ac:dyDescent="0.25">
      <c r="A2468" s="36" t="s">
        <v>9485</v>
      </c>
      <c r="B2468" s="36" t="s">
        <v>35</v>
      </c>
      <c r="C2468" s="35" t="s">
        <v>15</v>
      </c>
      <c r="D2468" s="36" t="s">
        <v>9069</v>
      </c>
      <c r="E2468" s="37">
        <v>7000</v>
      </c>
      <c r="F2468" s="34" t="s">
        <v>7</v>
      </c>
    </row>
    <row r="2469" spans="1:6" ht="15.95" customHeight="1" x14ac:dyDescent="0.25">
      <c r="A2469" s="36" t="s">
        <v>9485</v>
      </c>
      <c r="B2469" s="36" t="s">
        <v>35</v>
      </c>
      <c r="C2469" s="35" t="s">
        <v>15</v>
      </c>
      <c r="D2469" s="36" t="s">
        <v>9070</v>
      </c>
      <c r="E2469" s="37">
        <v>20000</v>
      </c>
      <c r="F2469" s="34" t="s">
        <v>7</v>
      </c>
    </row>
    <row r="2470" spans="1:6" ht="15.95" customHeight="1" x14ac:dyDescent="0.25">
      <c r="A2470" s="36" t="s">
        <v>9485</v>
      </c>
      <c r="B2470" s="36" t="s">
        <v>35</v>
      </c>
      <c r="C2470" s="35" t="s">
        <v>15</v>
      </c>
      <c r="D2470" s="36" t="s">
        <v>9071</v>
      </c>
      <c r="E2470" s="37">
        <v>21000</v>
      </c>
      <c r="F2470" s="34" t="s">
        <v>7</v>
      </c>
    </row>
    <row r="2471" spans="1:6" ht="15.95" customHeight="1" x14ac:dyDescent="0.25">
      <c r="A2471" s="36" t="s">
        <v>9485</v>
      </c>
      <c r="B2471" s="36" t="s">
        <v>35</v>
      </c>
      <c r="C2471" s="35" t="s">
        <v>15</v>
      </c>
      <c r="D2471" s="36" t="s">
        <v>9072</v>
      </c>
      <c r="E2471" s="37">
        <v>20000</v>
      </c>
      <c r="F2471" s="34" t="s">
        <v>7</v>
      </c>
    </row>
    <row r="2472" spans="1:6" ht="15.95" customHeight="1" x14ac:dyDescent="0.25">
      <c r="A2472" s="36" t="s">
        <v>9485</v>
      </c>
      <c r="B2472" s="36" t="s">
        <v>35</v>
      </c>
      <c r="C2472" s="35" t="s">
        <v>15</v>
      </c>
      <c r="D2472" s="36" t="s">
        <v>9073</v>
      </c>
      <c r="E2472" s="37">
        <v>18000</v>
      </c>
      <c r="F2472" s="34" t="s">
        <v>7</v>
      </c>
    </row>
    <row r="2473" spans="1:6" ht="15.95" customHeight="1" x14ac:dyDescent="0.25">
      <c r="A2473" s="36" t="s">
        <v>9485</v>
      </c>
      <c r="B2473" s="36" t="s">
        <v>35</v>
      </c>
      <c r="C2473" s="35" t="s">
        <v>15</v>
      </c>
      <c r="D2473" s="36" t="s">
        <v>9074</v>
      </c>
      <c r="E2473" s="37">
        <v>20000</v>
      </c>
      <c r="F2473" s="34" t="s">
        <v>7</v>
      </c>
    </row>
    <row r="2474" spans="1:6" ht="15.95" customHeight="1" x14ac:dyDescent="0.25">
      <c r="A2474" s="36" t="s">
        <v>9485</v>
      </c>
      <c r="B2474" s="36" t="s">
        <v>35</v>
      </c>
      <c r="C2474" s="35" t="s">
        <v>15</v>
      </c>
      <c r="D2474" s="36" t="s">
        <v>9075</v>
      </c>
      <c r="E2474" s="37">
        <v>21000</v>
      </c>
      <c r="F2474" s="34" t="s">
        <v>7</v>
      </c>
    </row>
    <row r="2475" spans="1:6" ht="15.95" customHeight="1" x14ac:dyDescent="0.25">
      <c r="A2475" s="36" t="s">
        <v>9485</v>
      </c>
      <c r="B2475" s="36" t="s">
        <v>35</v>
      </c>
      <c r="C2475" s="35" t="s">
        <v>15</v>
      </c>
      <c r="D2475" s="36" t="s">
        <v>9076</v>
      </c>
      <c r="E2475" s="37">
        <v>30000</v>
      </c>
      <c r="F2475" s="34" t="s">
        <v>7</v>
      </c>
    </row>
    <row r="2476" spans="1:6" ht="15.95" customHeight="1" x14ac:dyDescent="0.25">
      <c r="A2476" s="36" t="s">
        <v>9485</v>
      </c>
      <c r="B2476" s="36" t="s">
        <v>35</v>
      </c>
      <c r="C2476" s="35" t="s">
        <v>15</v>
      </c>
      <c r="D2476" s="36" t="s">
        <v>9077</v>
      </c>
      <c r="E2476" s="37">
        <v>40000</v>
      </c>
      <c r="F2476" s="34" t="s">
        <v>7</v>
      </c>
    </row>
    <row r="2477" spans="1:6" ht="15.95" customHeight="1" x14ac:dyDescent="0.25">
      <c r="A2477" s="36" t="s">
        <v>9485</v>
      </c>
      <c r="B2477" s="36" t="s">
        <v>35</v>
      </c>
      <c r="C2477" s="35" t="s">
        <v>15</v>
      </c>
      <c r="D2477" s="36" t="s">
        <v>9078</v>
      </c>
      <c r="E2477" s="37">
        <v>18000</v>
      </c>
      <c r="F2477" s="34" t="s">
        <v>7</v>
      </c>
    </row>
    <row r="2478" spans="1:6" ht="15.95" customHeight="1" x14ac:dyDescent="0.25">
      <c r="A2478" s="36" t="s">
        <v>9485</v>
      </c>
      <c r="B2478" s="36" t="s">
        <v>35</v>
      </c>
      <c r="C2478" s="35" t="s">
        <v>15</v>
      </c>
      <c r="D2478" s="36" t="s">
        <v>9079</v>
      </c>
      <c r="E2478" s="37">
        <v>18000</v>
      </c>
      <c r="F2478" s="34" t="s">
        <v>7</v>
      </c>
    </row>
    <row r="2479" spans="1:6" ht="15.95" customHeight="1" x14ac:dyDescent="0.25">
      <c r="A2479" s="36" t="s">
        <v>9485</v>
      </c>
      <c r="B2479" s="36" t="s">
        <v>35</v>
      </c>
      <c r="C2479" s="35" t="s">
        <v>15</v>
      </c>
      <c r="D2479" s="36" t="s">
        <v>9080</v>
      </c>
      <c r="E2479" s="37">
        <v>20000</v>
      </c>
      <c r="F2479" s="34" t="s">
        <v>7</v>
      </c>
    </row>
    <row r="2480" spans="1:6" ht="15.95" customHeight="1" x14ac:dyDescent="0.25">
      <c r="A2480" s="36" t="s">
        <v>9485</v>
      </c>
      <c r="B2480" s="36" t="s">
        <v>35</v>
      </c>
      <c r="C2480" s="35" t="s">
        <v>15</v>
      </c>
      <c r="D2480" s="36" t="s">
        <v>9081</v>
      </c>
      <c r="E2480" s="37">
        <v>20000</v>
      </c>
      <c r="F2480" s="34" t="s">
        <v>7</v>
      </c>
    </row>
    <row r="2481" spans="1:6" ht="15.95" customHeight="1" x14ac:dyDescent="0.25">
      <c r="A2481" s="36" t="s">
        <v>9485</v>
      </c>
      <c r="B2481" s="36" t="s">
        <v>35</v>
      </c>
      <c r="C2481" s="35" t="s">
        <v>15</v>
      </c>
      <c r="D2481" s="36" t="s">
        <v>9082</v>
      </c>
      <c r="E2481" s="37">
        <v>8000</v>
      </c>
      <c r="F2481" s="34" t="s">
        <v>7</v>
      </c>
    </row>
    <row r="2482" spans="1:6" ht="15.95" customHeight="1" x14ac:dyDescent="0.25">
      <c r="A2482" s="36" t="s">
        <v>9485</v>
      </c>
      <c r="B2482" s="36" t="s">
        <v>35</v>
      </c>
      <c r="C2482" s="35" t="s">
        <v>15</v>
      </c>
      <c r="D2482" s="36" t="s">
        <v>9083</v>
      </c>
      <c r="E2482" s="37">
        <v>18000</v>
      </c>
      <c r="F2482" s="34" t="s">
        <v>7</v>
      </c>
    </row>
    <row r="2483" spans="1:6" ht="15.95" customHeight="1" x14ac:dyDescent="0.25">
      <c r="A2483" s="36" t="s">
        <v>9485</v>
      </c>
      <c r="B2483" s="36" t="s">
        <v>35</v>
      </c>
      <c r="C2483" s="35" t="s">
        <v>15</v>
      </c>
      <c r="D2483" s="36" t="s">
        <v>9084</v>
      </c>
      <c r="E2483" s="37">
        <v>18000</v>
      </c>
      <c r="F2483" s="34" t="s">
        <v>7</v>
      </c>
    </row>
    <row r="2484" spans="1:6" ht="15.95" customHeight="1" x14ac:dyDescent="0.25">
      <c r="A2484" s="36" t="s">
        <v>9485</v>
      </c>
      <c r="B2484" s="36" t="s">
        <v>35</v>
      </c>
      <c r="C2484" s="35" t="s">
        <v>15</v>
      </c>
      <c r="D2484" s="36" t="s">
        <v>9085</v>
      </c>
      <c r="E2484" s="37">
        <v>18000</v>
      </c>
      <c r="F2484" s="34" t="s">
        <v>7</v>
      </c>
    </row>
    <row r="2485" spans="1:6" ht="15.95" customHeight="1" x14ac:dyDescent="0.25">
      <c r="A2485" s="36" t="s">
        <v>9485</v>
      </c>
      <c r="B2485" s="36" t="s">
        <v>35</v>
      </c>
      <c r="C2485" s="35" t="s">
        <v>15</v>
      </c>
      <c r="D2485" s="36" t="s">
        <v>9086</v>
      </c>
      <c r="E2485" s="37">
        <v>24000</v>
      </c>
      <c r="F2485" s="34" t="s">
        <v>7</v>
      </c>
    </row>
    <row r="2486" spans="1:6" ht="15.95" customHeight="1" x14ac:dyDescent="0.25">
      <c r="A2486" s="36" t="s">
        <v>9485</v>
      </c>
      <c r="B2486" s="36" t="s">
        <v>35</v>
      </c>
      <c r="C2486" s="35" t="s">
        <v>15</v>
      </c>
      <c r="D2486" s="36" t="s">
        <v>9087</v>
      </c>
      <c r="E2486" s="37">
        <v>18000</v>
      </c>
      <c r="F2486" s="34" t="s">
        <v>7</v>
      </c>
    </row>
    <row r="2487" spans="1:6" ht="15.95" customHeight="1" x14ac:dyDescent="0.25">
      <c r="A2487" s="36" t="s">
        <v>9485</v>
      </c>
      <c r="B2487" s="36" t="s">
        <v>35</v>
      </c>
      <c r="C2487" s="35" t="s">
        <v>15</v>
      </c>
      <c r="D2487" s="36" t="s">
        <v>9088</v>
      </c>
      <c r="E2487" s="37">
        <v>18000</v>
      </c>
      <c r="F2487" s="34" t="s">
        <v>7</v>
      </c>
    </row>
    <row r="2488" spans="1:6" ht="15.95" customHeight="1" x14ac:dyDescent="0.25">
      <c r="A2488" s="36" t="s">
        <v>9485</v>
      </c>
      <c r="B2488" s="36" t="s">
        <v>35</v>
      </c>
      <c r="C2488" s="35" t="s">
        <v>15</v>
      </c>
      <c r="D2488" s="36" t="s">
        <v>9089</v>
      </c>
      <c r="E2488" s="37">
        <v>21000</v>
      </c>
      <c r="F2488" s="34" t="s">
        <v>7</v>
      </c>
    </row>
    <row r="2489" spans="1:6" ht="15.95" customHeight="1" x14ac:dyDescent="0.25">
      <c r="A2489" s="36" t="s">
        <v>9485</v>
      </c>
      <c r="B2489" s="36" t="s">
        <v>35</v>
      </c>
      <c r="C2489" s="35" t="s">
        <v>15</v>
      </c>
      <c r="D2489" s="36" t="s">
        <v>9090</v>
      </c>
      <c r="E2489" s="37">
        <v>21000</v>
      </c>
      <c r="F2489" s="34" t="s">
        <v>7</v>
      </c>
    </row>
    <row r="2490" spans="1:6" ht="15.95" customHeight="1" x14ac:dyDescent="0.25">
      <c r="A2490" s="36" t="s">
        <v>9485</v>
      </c>
      <c r="B2490" s="36" t="s">
        <v>35</v>
      </c>
      <c r="C2490" s="35" t="s">
        <v>15</v>
      </c>
      <c r="D2490" s="36" t="s">
        <v>9091</v>
      </c>
      <c r="E2490" s="37">
        <v>10000</v>
      </c>
      <c r="F2490" s="34" t="s">
        <v>7</v>
      </c>
    </row>
    <row r="2491" spans="1:6" ht="15.95" customHeight="1" x14ac:dyDescent="0.25">
      <c r="A2491" s="36" t="s">
        <v>9485</v>
      </c>
      <c r="B2491" s="36" t="s">
        <v>35</v>
      </c>
      <c r="C2491" s="35" t="s">
        <v>15</v>
      </c>
      <c r="D2491" s="36" t="s">
        <v>9092</v>
      </c>
      <c r="E2491" s="37">
        <v>10000</v>
      </c>
      <c r="F2491" s="34" t="s">
        <v>7</v>
      </c>
    </row>
    <row r="2492" spans="1:6" ht="15.95" customHeight="1" x14ac:dyDescent="0.25">
      <c r="A2492" s="36" t="s">
        <v>9485</v>
      </c>
      <c r="B2492" s="36" t="s">
        <v>35</v>
      </c>
      <c r="C2492" s="35" t="s">
        <v>15</v>
      </c>
      <c r="D2492" s="36" t="s">
        <v>9093</v>
      </c>
      <c r="E2492" s="37">
        <v>8000</v>
      </c>
      <c r="F2492" s="34" t="s">
        <v>7</v>
      </c>
    </row>
    <row r="2493" spans="1:6" ht="15.95" customHeight="1" x14ac:dyDescent="0.25">
      <c r="A2493" s="36" t="s">
        <v>9485</v>
      </c>
      <c r="B2493" s="36" t="s">
        <v>35</v>
      </c>
      <c r="C2493" s="35" t="s">
        <v>15</v>
      </c>
      <c r="D2493" s="36" t="s">
        <v>9094</v>
      </c>
      <c r="E2493" s="37">
        <v>15000</v>
      </c>
      <c r="F2493" s="34" t="s">
        <v>7</v>
      </c>
    </row>
    <row r="2494" spans="1:6" ht="15.95" customHeight="1" x14ac:dyDescent="0.25">
      <c r="A2494" s="36" t="s">
        <v>9485</v>
      </c>
      <c r="B2494" s="36" t="s">
        <v>35</v>
      </c>
      <c r="C2494" s="35" t="s">
        <v>15</v>
      </c>
      <c r="D2494" s="36" t="s">
        <v>9095</v>
      </c>
      <c r="E2494" s="37">
        <v>18000</v>
      </c>
      <c r="F2494" s="34" t="s">
        <v>7</v>
      </c>
    </row>
    <row r="2495" spans="1:6" ht="15.95" customHeight="1" x14ac:dyDescent="0.25">
      <c r="A2495" s="36" t="s">
        <v>9485</v>
      </c>
      <c r="B2495" s="36" t="s">
        <v>35</v>
      </c>
      <c r="C2495" s="35" t="s">
        <v>15</v>
      </c>
      <c r="D2495" s="36" t="s">
        <v>9096</v>
      </c>
      <c r="E2495" s="37">
        <v>9000</v>
      </c>
      <c r="F2495" s="34" t="s">
        <v>7</v>
      </c>
    </row>
    <row r="2496" spans="1:6" ht="15.95" customHeight="1" x14ac:dyDescent="0.25">
      <c r="A2496" s="36" t="s">
        <v>9485</v>
      </c>
      <c r="B2496" s="36" t="s">
        <v>35</v>
      </c>
      <c r="C2496" s="35" t="s">
        <v>15</v>
      </c>
      <c r="D2496" s="36" t="s">
        <v>9097</v>
      </c>
      <c r="E2496" s="37">
        <v>19000</v>
      </c>
      <c r="F2496" s="34" t="s">
        <v>7</v>
      </c>
    </row>
    <row r="2497" spans="1:6" ht="15.95" customHeight="1" x14ac:dyDescent="0.25">
      <c r="A2497" s="36" t="s">
        <v>9485</v>
      </c>
      <c r="B2497" s="36" t="s">
        <v>35</v>
      </c>
      <c r="C2497" s="35" t="s">
        <v>15</v>
      </c>
      <c r="D2497" s="36" t="s">
        <v>9098</v>
      </c>
      <c r="E2497" s="37">
        <v>8000</v>
      </c>
      <c r="F2497" s="34" t="s">
        <v>7</v>
      </c>
    </row>
    <row r="2498" spans="1:6" ht="15.95" customHeight="1" x14ac:dyDescent="0.25">
      <c r="A2498" s="36" t="s">
        <v>9485</v>
      </c>
      <c r="B2498" s="36" t="s">
        <v>35</v>
      </c>
      <c r="C2498" s="35" t="s">
        <v>15</v>
      </c>
      <c r="D2498" s="36" t="s">
        <v>9099</v>
      </c>
      <c r="E2498" s="37">
        <v>20000</v>
      </c>
      <c r="F2498" s="34" t="s">
        <v>7</v>
      </c>
    </row>
    <row r="2499" spans="1:6" ht="15.95" customHeight="1" x14ac:dyDescent="0.25">
      <c r="A2499" s="36" t="s">
        <v>9485</v>
      </c>
      <c r="B2499" s="36" t="s">
        <v>35</v>
      </c>
      <c r="C2499" s="35" t="s">
        <v>15</v>
      </c>
      <c r="D2499" s="36" t="s">
        <v>9100</v>
      </c>
      <c r="E2499" s="37">
        <v>18000</v>
      </c>
      <c r="F2499" s="34" t="s">
        <v>7</v>
      </c>
    </row>
    <row r="2500" spans="1:6" ht="15.95" customHeight="1" x14ac:dyDescent="0.25">
      <c r="A2500" s="36" t="s">
        <v>9485</v>
      </c>
      <c r="B2500" s="36" t="s">
        <v>35</v>
      </c>
      <c r="C2500" s="35" t="s">
        <v>15</v>
      </c>
      <c r="D2500" s="36" t="s">
        <v>9101</v>
      </c>
      <c r="E2500" s="37">
        <v>23000</v>
      </c>
      <c r="F2500" s="34" t="s">
        <v>7</v>
      </c>
    </row>
    <row r="2501" spans="1:6" ht="15.95" customHeight="1" x14ac:dyDescent="0.25">
      <c r="A2501" s="36" t="s">
        <v>9485</v>
      </c>
      <c r="B2501" s="36" t="s">
        <v>35</v>
      </c>
      <c r="C2501" s="35" t="s">
        <v>15</v>
      </c>
      <c r="D2501" s="36" t="s">
        <v>9102</v>
      </c>
      <c r="E2501" s="37">
        <v>25000</v>
      </c>
      <c r="F2501" s="34" t="s">
        <v>7</v>
      </c>
    </row>
    <row r="2502" spans="1:6" ht="15.95" customHeight="1" x14ac:dyDescent="0.25">
      <c r="A2502" s="36" t="s">
        <v>9485</v>
      </c>
      <c r="B2502" s="36" t="s">
        <v>9486</v>
      </c>
      <c r="C2502" s="35" t="s">
        <v>15</v>
      </c>
      <c r="D2502" s="36" t="s">
        <v>9103</v>
      </c>
      <c r="E2502" s="37">
        <v>90000</v>
      </c>
      <c r="F2502" s="34" t="s">
        <v>7</v>
      </c>
    </row>
    <row r="2503" spans="1:6" ht="15.95" customHeight="1" x14ac:dyDescent="0.25">
      <c r="A2503" s="36" t="s">
        <v>9485</v>
      </c>
      <c r="B2503" s="36" t="s">
        <v>35</v>
      </c>
      <c r="C2503" s="35" t="s">
        <v>15</v>
      </c>
      <c r="D2503" s="36" t="s">
        <v>9104</v>
      </c>
      <c r="E2503" s="37">
        <v>21000</v>
      </c>
      <c r="F2503" s="34" t="s">
        <v>7</v>
      </c>
    </row>
    <row r="2504" spans="1:6" ht="15.95" customHeight="1" x14ac:dyDescent="0.25">
      <c r="A2504" s="36" t="s">
        <v>9485</v>
      </c>
      <c r="B2504" s="36" t="s">
        <v>35</v>
      </c>
      <c r="C2504" s="35" t="s">
        <v>15</v>
      </c>
      <c r="D2504" s="36" t="s">
        <v>9105</v>
      </c>
      <c r="E2504" s="37">
        <v>20000</v>
      </c>
      <c r="F2504" s="34" t="s">
        <v>7</v>
      </c>
    </row>
    <row r="2505" spans="1:6" ht="15.95" customHeight="1" x14ac:dyDescent="0.25">
      <c r="A2505" s="36" t="s">
        <v>9485</v>
      </c>
      <c r="B2505" s="36" t="s">
        <v>35</v>
      </c>
      <c r="C2505" s="35" t="s">
        <v>15</v>
      </c>
      <c r="D2505" s="36" t="s">
        <v>9106</v>
      </c>
      <c r="E2505" s="37">
        <v>40000</v>
      </c>
      <c r="F2505" s="34" t="s">
        <v>7</v>
      </c>
    </row>
    <row r="2506" spans="1:6" ht="15.95" customHeight="1" x14ac:dyDescent="0.25">
      <c r="A2506" s="36" t="s">
        <v>9485</v>
      </c>
      <c r="B2506" s="36" t="s">
        <v>35</v>
      </c>
      <c r="C2506" s="35" t="s">
        <v>15</v>
      </c>
      <c r="D2506" s="36" t="s">
        <v>9107</v>
      </c>
      <c r="E2506" s="37">
        <v>18000</v>
      </c>
      <c r="F2506" s="34" t="s">
        <v>7</v>
      </c>
    </row>
    <row r="2507" spans="1:6" ht="15.95" customHeight="1" x14ac:dyDescent="0.25">
      <c r="A2507" s="36" t="s">
        <v>9485</v>
      </c>
      <c r="B2507" s="36" t="s">
        <v>35</v>
      </c>
      <c r="C2507" s="35" t="s">
        <v>15</v>
      </c>
      <c r="D2507" s="36" t="s">
        <v>9108</v>
      </c>
      <c r="E2507" s="37">
        <v>10000</v>
      </c>
      <c r="F2507" s="34" t="s">
        <v>7</v>
      </c>
    </row>
    <row r="2508" spans="1:6" ht="15.95" customHeight="1" x14ac:dyDescent="0.25">
      <c r="A2508" s="36" t="s">
        <v>9485</v>
      </c>
      <c r="B2508" s="36" t="s">
        <v>35</v>
      </c>
      <c r="C2508" s="35" t="s">
        <v>15</v>
      </c>
      <c r="D2508" s="36" t="s">
        <v>9109</v>
      </c>
      <c r="E2508" s="37">
        <v>20000</v>
      </c>
      <c r="F2508" s="34" t="s">
        <v>7</v>
      </c>
    </row>
    <row r="2509" spans="1:6" ht="15.95" customHeight="1" x14ac:dyDescent="0.25">
      <c r="A2509" s="36" t="s">
        <v>9485</v>
      </c>
      <c r="B2509" s="36" t="s">
        <v>35</v>
      </c>
      <c r="C2509" s="35" t="s">
        <v>15</v>
      </c>
      <c r="D2509" s="36" t="s">
        <v>9110</v>
      </c>
      <c r="E2509" s="37">
        <v>5000</v>
      </c>
      <c r="F2509" s="34" t="s">
        <v>7</v>
      </c>
    </row>
    <row r="2510" spans="1:6" ht="15.95" customHeight="1" x14ac:dyDescent="0.25">
      <c r="A2510" s="36" t="s">
        <v>9485</v>
      </c>
      <c r="B2510" s="36" t="s">
        <v>35</v>
      </c>
      <c r="C2510" s="35" t="s">
        <v>15</v>
      </c>
      <c r="D2510" s="36" t="s">
        <v>9111</v>
      </c>
      <c r="E2510" s="37">
        <v>8000</v>
      </c>
      <c r="F2510" s="34" t="s">
        <v>7</v>
      </c>
    </row>
    <row r="2511" spans="1:6" ht="15.95" customHeight="1" x14ac:dyDescent="0.25">
      <c r="A2511" s="36" t="s">
        <v>9485</v>
      </c>
      <c r="B2511" s="36" t="s">
        <v>35</v>
      </c>
      <c r="C2511" s="35" t="s">
        <v>15</v>
      </c>
      <c r="D2511" s="36" t="s">
        <v>9112</v>
      </c>
      <c r="E2511" s="37">
        <v>8000</v>
      </c>
      <c r="F2511" s="34" t="s">
        <v>7</v>
      </c>
    </row>
    <row r="2512" spans="1:6" ht="15.95" customHeight="1" x14ac:dyDescent="0.25">
      <c r="A2512" s="36" t="s">
        <v>9485</v>
      </c>
      <c r="B2512" s="36" t="s">
        <v>35</v>
      </c>
      <c r="C2512" s="35" t="s">
        <v>15</v>
      </c>
      <c r="D2512" s="36" t="s">
        <v>9113</v>
      </c>
      <c r="E2512" s="37">
        <v>18000</v>
      </c>
      <c r="F2512" s="34" t="s">
        <v>7</v>
      </c>
    </row>
    <row r="2513" spans="1:6" ht="15.95" customHeight="1" x14ac:dyDescent="0.25">
      <c r="A2513" s="36" t="s">
        <v>9485</v>
      </c>
      <c r="B2513" s="36" t="s">
        <v>35</v>
      </c>
      <c r="C2513" s="35" t="s">
        <v>15</v>
      </c>
      <c r="D2513" s="36" t="s">
        <v>9114</v>
      </c>
      <c r="E2513" s="37">
        <v>18000</v>
      </c>
      <c r="F2513" s="34" t="s">
        <v>7</v>
      </c>
    </row>
    <row r="2514" spans="1:6" ht="15.95" customHeight="1" x14ac:dyDescent="0.25">
      <c r="A2514" s="36" t="s">
        <v>9485</v>
      </c>
      <c r="B2514" s="36" t="s">
        <v>35</v>
      </c>
      <c r="C2514" s="35" t="s">
        <v>15</v>
      </c>
      <c r="D2514" s="36" t="s">
        <v>9115</v>
      </c>
      <c r="E2514" s="37">
        <v>21000</v>
      </c>
      <c r="F2514" s="34" t="s">
        <v>7</v>
      </c>
    </row>
    <row r="2515" spans="1:6" ht="15.95" customHeight="1" x14ac:dyDescent="0.25">
      <c r="A2515" s="36" t="s">
        <v>9485</v>
      </c>
      <c r="B2515" s="36" t="s">
        <v>35</v>
      </c>
      <c r="C2515" s="35" t="s">
        <v>15</v>
      </c>
      <c r="D2515" s="36" t="s">
        <v>9116</v>
      </c>
      <c r="E2515" s="37">
        <v>8000</v>
      </c>
      <c r="F2515" s="34" t="s">
        <v>7</v>
      </c>
    </row>
    <row r="2516" spans="1:6" ht="15.95" customHeight="1" x14ac:dyDescent="0.25">
      <c r="A2516" s="36" t="s">
        <v>9485</v>
      </c>
      <c r="B2516" s="36" t="s">
        <v>35</v>
      </c>
      <c r="C2516" s="35" t="s">
        <v>15</v>
      </c>
      <c r="D2516" s="36" t="s">
        <v>9117</v>
      </c>
      <c r="E2516" s="37">
        <v>18000</v>
      </c>
      <c r="F2516" s="34" t="s">
        <v>7</v>
      </c>
    </row>
    <row r="2517" spans="1:6" ht="15.95" customHeight="1" x14ac:dyDescent="0.25">
      <c r="A2517" s="36" t="s">
        <v>9485</v>
      </c>
      <c r="B2517" s="36" t="s">
        <v>35</v>
      </c>
      <c r="C2517" s="35" t="s">
        <v>15</v>
      </c>
      <c r="D2517" s="36" t="s">
        <v>9118</v>
      </c>
      <c r="E2517" s="37">
        <v>7000</v>
      </c>
      <c r="F2517" s="34" t="s">
        <v>7</v>
      </c>
    </row>
    <row r="2518" spans="1:6" ht="15.95" customHeight="1" x14ac:dyDescent="0.25">
      <c r="A2518" s="36" t="s">
        <v>9485</v>
      </c>
      <c r="B2518" s="36" t="s">
        <v>35</v>
      </c>
      <c r="C2518" s="35" t="s">
        <v>15</v>
      </c>
      <c r="D2518" s="36" t="s">
        <v>9119</v>
      </c>
      <c r="E2518" s="37">
        <v>21000</v>
      </c>
      <c r="F2518" s="34" t="s">
        <v>7</v>
      </c>
    </row>
    <row r="2519" spans="1:6" ht="15.95" customHeight="1" x14ac:dyDescent="0.25">
      <c r="A2519" s="36" t="s">
        <v>9485</v>
      </c>
      <c r="B2519" s="36" t="s">
        <v>35</v>
      </c>
      <c r="C2519" s="35" t="s">
        <v>15</v>
      </c>
      <c r="D2519" s="36" t="s">
        <v>9120</v>
      </c>
      <c r="E2519" s="37">
        <v>20000</v>
      </c>
      <c r="F2519" s="34" t="s">
        <v>7</v>
      </c>
    </row>
    <row r="2520" spans="1:6" ht="15.95" customHeight="1" x14ac:dyDescent="0.25">
      <c r="A2520" s="36" t="s">
        <v>9485</v>
      </c>
      <c r="B2520" s="36" t="s">
        <v>35</v>
      </c>
      <c r="C2520" s="35" t="s">
        <v>15</v>
      </c>
      <c r="D2520" s="36" t="s">
        <v>9121</v>
      </c>
      <c r="E2520" s="37">
        <v>8000</v>
      </c>
      <c r="F2520" s="34" t="s">
        <v>7</v>
      </c>
    </row>
    <row r="2521" spans="1:6" ht="15.95" customHeight="1" x14ac:dyDescent="0.25">
      <c r="A2521" s="36" t="s">
        <v>9485</v>
      </c>
      <c r="B2521" s="36" t="s">
        <v>35</v>
      </c>
      <c r="C2521" s="35" t="s">
        <v>15</v>
      </c>
      <c r="D2521" s="36" t="s">
        <v>9122</v>
      </c>
      <c r="E2521" s="37">
        <v>18000</v>
      </c>
      <c r="F2521" s="34" t="s">
        <v>7</v>
      </c>
    </row>
    <row r="2522" spans="1:6" ht="15.95" customHeight="1" x14ac:dyDescent="0.25">
      <c r="A2522" s="36" t="s">
        <v>9485</v>
      </c>
      <c r="B2522" s="36" t="s">
        <v>35</v>
      </c>
      <c r="C2522" s="35" t="s">
        <v>15</v>
      </c>
      <c r="D2522" s="36" t="s">
        <v>9123</v>
      </c>
      <c r="E2522" s="37">
        <v>21000</v>
      </c>
      <c r="F2522" s="34" t="s">
        <v>7</v>
      </c>
    </row>
    <row r="2523" spans="1:6" ht="15.95" customHeight="1" x14ac:dyDescent="0.25">
      <c r="A2523" s="36" t="s">
        <v>9485</v>
      </c>
      <c r="B2523" s="36" t="s">
        <v>35</v>
      </c>
      <c r="C2523" s="35" t="s">
        <v>15</v>
      </c>
      <c r="D2523" s="36" t="s">
        <v>9124</v>
      </c>
      <c r="E2523" s="37">
        <v>23000</v>
      </c>
      <c r="F2523" s="34" t="s">
        <v>7</v>
      </c>
    </row>
    <row r="2524" spans="1:6" ht="15.95" customHeight="1" x14ac:dyDescent="0.25">
      <c r="A2524" s="36" t="s">
        <v>9485</v>
      </c>
      <c r="B2524" s="36" t="s">
        <v>35</v>
      </c>
      <c r="C2524" s="35" t="s">
        <v>15</v>
      </c>
      <c r="D2524" s="36" t="s">
        <v>9125</v>
      </c>
      <c r="E2524" s="37">
        <v>10000</v>
      </c>
      <c r="F2524" s="34" t="s">
        <v>7</v>
      </c>
    </row>
    <row r="2525" spans="1:6" ht="15.95" customHeight="1" x14ac:dyDescent="0.25">
      <c r="A2525" s="36" t="s">
        <v>9485</v>
      </c>
      <c r="B2525" s="36" t="s">
        <v>35</v>
      </c>
      <c r="C2525" s="35" t="s">
        <v>15</v>
      </c>
      <c r="D2525" s="36" t="s">
        <v>9126</v>
      </c>
      <c r="E2525" s="37">
        <v>8000</v>
      </c>
      <c r="F2525" s="34" t="s">
        <v>7</v>
      </c>
    </row>
    <row r="2526" spans="1:6" ht="15.95" customHeight="1" x14ac:dyDescent="0.25">
      <c r="A2526" s="36" t="s">
        <v>9485</v>
      </c>
      <c r="B2526" s="36" t="s">
        <v>35</v>
      </c>
      <c r="C2526" s="35" t="s">
        <v>15</v>
      </c>
      <c r="D2526" s="36" t="s">
        <v>9127</v>
      </c>
      <c r="E2526" s="37">
        <v>21000</v>
      </c>
      <c r="F2526" s="34" t="s">
        <v>7</v>
      </c>
    </row>
    <row r="2527" spans="1:6" ht="15.95" customHeight="1" x14ac:dyDescent="0.25">
      <c r="A2527" s="36" t="s">
        <v>9485</v>
      </c>
      <c r="B2527" s="36" t="s">
        <v>35</v>
      </c>
      <c r="C2527" s="35" t="s">
        <v>15</v>
      </c>
      <c r="D2527" s="36" t="s">
        <v>9128</v>
      </c>
      <c r="E2527" s="37">
        <v>18000</v>
      </c>
      <c r="F2527" s="34" t="s">
        <v>7</v>
      </c>
    </row>
    <row r="2528" spans="1:6" ht="15.95" customHeight="1" x14ac:dyDescent="0.25">
      <c r="A2528" s="36" t="s">
        <v>9485</v>
      </c>
      <c r="B2528" s="36" t="s">
        <v>35</v>
      </c>
      <c r="C2528" s="35" t="s">
        <v>15</v>
      </c>
      <c r="D2528" s="36" t="s">
        <v>9129</v>
      </c>
      <c r="E2528" s="37">
        <v>18000</v>
      </c>
      <c r="F2528" s="34" t="s">
        <v>7</v>
      </c>
    </row>
    <row r="2529" spans="1:6" ht="15.95" customHeight="1" x14ac:dyDescent="0.25">
      <c r="A2529" s="36" t="s">
        <v>9485</v>
      </c>
      <c r="B2529" s="36" t="s">
        <v>35</v>
      </c>
      <c r="C2529" s="35" t="s">
        <v>15</v>
      </c>
      <c r="D2529" s="36" t="s">
        <v>9130</v>
      </c>
      <c r="E2529" s="37">
        <v>25000</v>
      </c>
      <c r="F2529" s="34" t="s">
        <v>7</v>
      </c>
    </row>
    <row r="2530" spans="1:6" ht="15.95" customHeight="1" x14ac:dyDescent="0.25">
      <c r="A2530" s="36" t="s">
        <v>9485</v>
      </c>
      <c r="B2530" s="36" t="s">
        <v>35</v>
      </c>
      <c r="C2530" s="35" t="s">
        <v>15</v>
      </c>
      <c r="D2530" s="36" t="s">
        <v>9131</v>
      </c>
      <c r="E2530" s="37">
        <v>20000</v>
      </c>
      <c r="F2530" s="34" t="s">
        <v>7</v>
      </c>
    </row>
    <row r="2531" spans="1:6" ht="15.95" customHeight="1" x14ac:dyDescent="0.25">
      <c r="A2531" s="36" t="s">
        <v>9485</v>
      </c>
      <c r="B2531" s="36" t="s">
        <v>35</v>
      </c>
      <c r="C2531" s="35" t="s">
        <v>15</v>
      </c>
      <c r="D2531" s="36" t="s">
        <v>9132</v>
      </c>
      <c r="E2531" s="37">
        <v>15000</v>
      </c>
      <c r="F2531" s="34" t="s">
        <v>7</v>
      </c>
    </row>
    <row r="2532" spans="1:6" ht="15.95" customHeight="1" x14ac:dyDescent="0.25">
      <c r="A2532" s="36" t="s">
        <v>9485</v>
      </c>
      <c r="B2532" s="36" t="s">
        <v>35</v>
      </c>
      <c r="C2532" s="35" t="s">
        <v>15</v>
      </c>
      <c r="D2532" s="36" t="s">
        <v>9133</v>
      </c>
      <c r="E2532" s="37">
        <v>21000</v>
      </c>
      <c r="F2532" s="34" t="s">
        <v>7</v>
      </c>
    </row>
    <row r="2533" spans="1:6" ht="15.95" customHeight="1" x14ac:dyDescent="0.25">
      <c r="A2533" s="36" t="s">
        <v>9485</v>
      </c>
      <c r="B2533" s="36" t="s">
        <v>35</v>
      </c>
      <c r="C2533" s="35" t="s">
        <v>15</v>
      </c>
      <c r="D2533" s="36" t="s">
        <v>9134</v>
      </c>
      <c r="E2533" s="37">
        <v>30000</v>
      </c>
      <c r="F2533" s="34" t="s">
        <v>7</v>
      </c>
    </row>
    <row r="2534" spans="1:6" ht="15.95" customHeight="1" x14ac:dyDescent="0.25">
      <c r="A2534" s="36" t="s">
        <v>9485</v>
      </c>
      <c r="B2534" s="36" t="s">
        <v>35</v>
      </c>
      <c r="C2534" s="35" t="s">
        <v>15</v>
      </c>
      <c r="D2534" s="36" t="s">
        <v>9135</v>
      </c>
      <c r="E2534" s="37">
        <v>30000</v>
      </c>
      <c r="F2534" s="34" t="s">
        <v>7</v>
      </c>
    </row>
    <row r="2535" spans="1:6" ht="15.95" customHeight="1" x14ac:dyDescent="0.25">
      <c r="A2535" s="36" t="s">
        <v>9485</v>
      </c>
      <c r="B2535" s="36" t="s">
        <v>35</v>
      </c>
      <c r="C2535" s="35" t="s">
        <v>15</v>
      </c>
      <c r="D2535" s="36" t="s">
        <v>9136</v>
      </c>
      <c r="E2535" s="37">
        <v>30000</v>
      </c>
      <c r="F2535" s="34" t="s">
        <v>7</v>
      </c>
    </row>
    <row r="2536" spans="1:6" ht="15.95" customHeight="1" x14ac:dyDescent="0.25">
      <c r="A2536" s="36" t="s">
        <v>9485</v>
      </c>
      <c r="B2536" s="36" t="s">
        <v>35</v>
      </c>
      <c r="C2536" s="35" t="s">
        <v>15</v>
      </c>
      <c r="D2536" s="36" t="s">
        <v>9137</v>
      </c>
      <c r="E2536" s="37">
        <v>10000</v>
      </c>
      <c r="F2536" s="34" t="s">
        <v>7</v>
      </c>
    </row>
    <row r="2537" spans="1:6" ht="15.95" customHeight="1" x14ac:dyDescent="0.25">
      <c r="A2537" s="36" t="s">
        <v>9485</v>
      </c>
      <c r="B2537" s="36" t="s">
        <v>35</v>
      </c>
      <c r="C2537" s="35" t="s">
        <v>15</v>
      </c>
      <c r="D2537" s="36" t="s">
        <v>9138</v>
      </c>
      <c r="E2537" s="37">
        <v>18000</v>
      </c>
      <c r="F2537" s="34" t="s">
        <v>7</v>
      </c>
    </row>
    <row r="2538" spans="1:6" ht="15.95" customHeight="1" x14ac:dyDescent="0.25">
      <c r="A2538" s="36" t="s">
        <v>9485</v>
      </c>
      <c r="B2538" s="36" t="s">
        <v>35</v>
      </c>
      <c r="C2538" s="35" t="s">
        <v>15</v>
      </c>
      <c r="D2538" s="36" t="s">
        <v>9139</v>
      </c>
      <c r="E2538" s="37">
        <v>18000</v>
      </c>
      <c r="F2538" s="34" t="s">
        <v>7</v>
      </c>
    </row>
    <row r="2539" spans="1:6" ht="15.95" customHeight="1" x14ac:dyDescent="0.25">
      <c r="A2539" s="36" t="s">
        <v>9485</v>
      </c>
      <c r="B2539" s="36" t="s">
        <v>35</v>
      </c>
      <c r="C2539" s="35" t="s">
        <v>15</v>
      </c>
      <c r="D2539" s="36" t="s">
        <v>9140</v>
      </c>
      <c r="E2539" s="37">
        <v>18000</v>
      </c>
      <c r="F2539" s="34" t="s">
        <v>7</v>
      </c>
    </row>
    <row r="2540" spans="1:6" ht="15.95" customHeight="1" x14ac:dyDescent="0.25">
      <c r="A2540" s="36" t="s">
        <v>9485</v>
      </c>
      <c r="B2540" s="36" t="s">
        <v>35</v>
      </c>
      <c r="C2540" s="35" t="s">
        <v>15</v>
      </c>
      <c r="D2540" s="36" t="s">
        <v>9141</v>
      </c>
      <c r="E2540" s="37">
        <v>35000</v>
      </c>
      <c r="F2540" s="34" t="s">
        <v>7</v>
      </c>
    </row>
    <row r="2541" spans="1:6" ht="15.95" customHeight="1" x14ac:dyDescent="0.25">
      <c r="A2541" s="36" t="s">
        <v>9485</v>
      </c>
      <c r="B2541" s="36" t="s">
        <v>35</v>
      </c>
      <c r="C2541" s="35" t="s">
        <v>15</v>
      </c>
      <c r="D2541" s="36" t="s">
        <v>9142</v>
      </c>
      <c r="E2541" s="37">
        <v>18000</v>
      </c>
      <c r="F2541" s="34" t="s">
        <v>7</v>
      </c>
    </row>
    <row r="2542" spans="1:6" ht="15.95" customHeight="1" x14ac:dyDescent="0.25">
      <c r="A2542" s="36" t="s">
        <v>9485</v>
      </c>
      <c r="B2542" s="36" t="s">
        <v>35</v>
      </c>
      <c r="C2542" s="35" t="s">
        <v>15</v>
      </c>
      <c r="D2542" s="36" t="s">
        <v>9143</v>
      </c>
      <c r="E2542" s="37">
        <v>7000</v>
      </c>
      <c r="F2542" s="34" t="s">
        <v>7</v>
      </c>
    </row>
    <row r="2543" spans="1:6" ht="15.95" customHeight="1" x14ac:dyDescent="0.25">
      <c r="A2543" s="36" t="s">
        <v>9485</v>
      </c>
      <c r="B2543" s="36" t="s">
        <v>35</v>
      </c>
      <c r="C2543" s="35" t="s">
        <v>15</v>
      </c>
      <c r="D2543" s="36" t="s">
        <v>9144</v>
      </c>
      <c r="E2543" s="37">
        <v>30000</v>
      </c>
      <c r="F2543" s="34" t="s">
        <v>7</v>
      </c>
    </row>
    <row r="2544" spans="1:6" ht="15.95" customHeight="1" x14ac:dyDescent="0.25">
      <c r="A2544" s="36" t="s">
        <v>9485</v>
      </c>
      <c r="B2544" s="36" t="s">
        <v>35</v>
      </c>
      <c r="C2544" s="35" t="s">
        <v>15</v>
      </c>
      <c r="D2544" s="36" t="s">
        <v>9145</v>
      </c>
      <c r="E2544" s="37">
        <v>20000</v>
      </c>
      <c r="F2544" s="34" t="s">
        <v>7</v>
      </c>
    </row>
    <row r="2545" spans="1:6" ht="15.95" customHeight="1" x14ac:dyDescent="0.25">
      <c r="A2545" s="36" t="s">
        <v>9485</v>
      </c>
      <c r="B2545" s="36" t="s">
        <v>35</v>
      </c>
      <c r="C2545" s="35" t="s">
        <v>15</v>
      </c>
      <c r="D2545" s="36" t="s">
        <v>9146</v>
      </c>
      <c r="E2545" s="37">
        <v>15000</v>
      </c>
      <c r="F2545" s="34" t="s">
        <v>7</v>
      </c>
    </row>
    <row r="2546" spans="1:6" ht="15.95" customHeight="1" x14ac:dyDescent="0.25">
      <c r="A2546" s="36" t="s">
        <v>9485</v>
      </c>
      <c r="B2546" s="36" t="s">
        <v>35</v>
      </c>
      <c r="C2546" s="35" t="s">
        <v>15</v>
      </c>
      <c r="D2546" s="36" t="s">
        <v>9147</v>
      </c>
      <c r="E2546" s="37">
        <v>30000</v>
      </c>
      <c r="F2546" s="34" t="s">
        <v>7</v>
      </c>
    </row>
    <row r="2547" spans="1:6" ht="15.95" customHeight="1" x14ac:dyDescent="0.25">
      <c r="A2547" s="36" t="s">
        <v>9485</v>
      </c>
      <c r="B2547" s="36" t="s">
        <v>35</v>
      </c>
      <c r="C2547" s="35" t="s">
        <v>15</v>
      </c>
      <c r="D2547" s="36" t="s">
        <v>9148</v>
      </c>
      <c r="E2547" s="37">
        <v>20000</v>
      </c>
      <c r="F2547" s="34" t="s">
        <v>7</v>
      </c>
    </row>
    <row r="2548" spans="1:6" ht="15.95" customHeight="1" x14ac:dyDescent="0.25">
      <c r="A2548" s="36" t="s">
        <v>9485</v>
      </c>
      <c r="B2548" s="36" t="s">
        <v>35</v>
      </c>
      <c r="C2548" s="35" t="s">
        <v>15</v>
      </c>
      <c r="D2548" s="36" t="s">
        <v>9149</v>
      </c>
      <c r="E2548" s="37">
        <v>8000</v>
      </c>
      <c r="F2548" s="34" t="s">
        <v>7</v>
      </c>
    </row>
    <row r="2549" spans="1:6" ht="15.95" customHeight="1" x14ac:dyDescent="0.25">
      <c r="A2549" s="36" t="s">
        <v>9485</v>
      </c>
      <c r="B2549" s="36" t="s">
        <v>35</v>
      </c>
      <c r="C2549" s="35" t="s">
        <v>15</v>
      </c>
      <c r="D2549" s="36" t="s">
        <v>9150</v>
      </c>
      <c r="E2549" s="37">
        <v>20000</v>
      </c>
      <c r="F2549" s="34" t="s">
        <v>7</v>
      </c>
    </row>
    <row r="2550" spans="1:6" ht="15.95" customHeight="1" x14ac:dyDescent="0.25">
      <c r="A2550" s="36" t="s">
        <v>9485</v>
      </c>
      <c r="B2550" s="36" t="s">
        <v>35</v>
      </c>
      <c r="C2550" s="35" t="s">
        <v>15</v>
      </c>
      <c r="D2550" s="36" t="s">
        <v>9151</v>
      </c>
      <c r="E2550" s="37">
        <v>21000</v>
      </c>
      <c r="F2550" s="34" t="s">
        <v>7</v>
      </c>
    </row>
    <row r="2551" spans="1:6" ht="15.95" customHeight="1" x14ac:dyDescent="0.25">
      <c r="A2551" s="36" t="s">
        <v>9485</v>
      </c>
      <c r="B2551" s="36" t="s">
        <v>35</v>
      </c>
      <c r="C2551" s="35" t="s">
        <v>15</v>
      </c>
      <c r="D2551" s="36" t="s">
        <v>9152</v>
      </c>
      <c r="E2551" s="37">
        <v>18000</v>
      </c>
      <c r="F2551" s="34" t="s">
        <v>7</v>
      </c>
    </row>
    <row r="2552" spans="1:6" ht="15.95" customHeight="1" x14ac:dyDescent="0.25">
      <c r="A2552" s="36" t="s">
        <v>9485</v>
      </c>
      <c r="B2552" s="36" t="s">
        <v>35</v>
      </c>
      <c r="C2552" s="35" t="s">
        <v>15</v>
      </c>
      <c r="D2552" s="36" t="s">
        <v>9153</v>
      </c>
      <c r="E2552" s="37">
        <v>14500</v>
      </c>
      <c r="F2552" s="34" t="s">
        <v>7</v>
      </c>
    </row>
    <row r="2553" spans="1:6" ht="15.95" customHeight="1" x14ac:dyDescent="0.25">
      <c r="A2553" s="36" t="s">
        <v>9485</v>
      </c>
      <c r="B2553" s="36" t="s">
        <v>35</v>
      </c>
      <c r="C2553" s="35" t="s">
        <v>15</v>
      </c>
      <c r="D2553" s="36" t="s">
        <v>9154</v>
      </c>
      <c r="E2553" s="37">
        <v>38000</v>
      </c>
      <c r="F2553" s="34" t="s">
        <v>7</v>
      </c>
    </row>
    <row r="2554" spans="1:6" ht="15.95" customHeight="1" x14ac:dyDescent="0.25">
      <c r="A2554" s="36" t="s">
        <v>9485</v>
      </c>
      <c r="B2554" s="36" t="s">
        <v>35</v>
      </c>
      <c r="C2554" s="35" t="s">
        <v>15</v>
      </c>
      <c r="D2554" s="36" t="s">
        <v>9155</v>
      </c>
      <c r="E2554" s="37">
        <v>18000</v>
      </c>
      <c r="F2554" s="34" t="s">
        <v>7</v>
      </c>
    </row>
    <row r="2555" spans="1:6" ht="15.95" customHeight="1" x14ac:dyDescent="0.25">
      <c r="A2555" s="36" t="s">
        <v>9485</v>
      </c>
      <c r="B2555" s="36" t="s">
        <v>35</v>
      </c>
      <c r="C2555" s="35" t="s">
        <v>15</v>
      </c>
      <c r="D2555" s="36" t="s">
        <v>9156</v>
      </c>
      <c r="E2555" s="37">
        <v>24000</v>
      </c>
      <c r="F2555" s="34" t="s">
        <v>7</v>
      </c>
    </row>
    <row r="2556" spans="1:6" ht="15.95" customHeight="1" x14ac:dyDescent="0.25">
      <c r="A2556" s="36" t="s">
        <v>9485</v>
      </c>
      <c r="B2556" s="36" t="s">
        <v>35</v>
      </c>
      <c r="C2556" s="35" t="s">
        <v>15</v>
      </c>
      <c r="D2556" s="36" t="s">
        <v>9157</v>
      </c>
      <c r="E2556" s="37">
        <v>15000</v>
      </c>
      <c r="F2556" s="34" t="s">
        <v>7</v>
      </c>
    </row>
    <row r="2557" spans="1:6" ht="15.95" customHeight="1" x14ac:dyDescent="0.25">
      <c r="A2557" s="36" t="s">
        <v>9485</v>
      </c>
      <c r="B2557" s="36" t="s">
        <v>35</v>
      </c>
      <c r="C2557" s="35" t="s">
        <v>15</v>
      </c>
      <c r="D2557" s="36" t="s">
        <v>9158</v>
      </c>
      <c r="E2557" s="37">
        <v>18000</v>
      </c>
      <c r="F2557" s="34" t="s">
        <v>7</v>
      </c>
    </row>
    <row r="2558" spans="1:6" ht="15.95" customHeight="1" x14ac:dyDescent="0.25">
      <c r="A2558" s="36" t="s">
        <v>9485</v>
      </c>
      <c r="B2558" s="36" t="s">
        <v>35</v>
      </c>
      <c r="C2558" s="35" t="s">
        <v>15</v>
      </c>
      <c r="D2558" s="36" t="s">
        <v>9159</v>
      </c>
      <c r="E2558" s="37">
        <v>10000</v>
      </c>
      <c r="F2558" s="34" t="s">
        <v>7</v>
      </c>
    </row>
    <row r="2559" spans="1:6" ht="15.95" customHeight="1" x14ac:dyDescent="0.25">
      <c r="A2559" s="36" t="s">
        <v>9485</v>
      </c>
      <c r="B2559" s="36" t="s">
        <v>35</v>
      </c>
      <c r="C2559" s="35" t="s">
        <v>15</v>
      </c>
      <c r="D2559" s="36" t="s">
        <v>9160</v>
      </c>
      <c r="E2559" s="37">
        <v>13000</v>
      </c>
      <c r="F2559" s="34" t="s">
        <v>7</v>
      </c>
    </row>
    <row r="2560" spans="1:6" ht="15.95" customHeight="1" x14ac:dyDescent="0.25">
      <c r="A2560" s="36" t="s">
        <v>9485</v>
      </c>
      <c r="B2560" s="36" t="s">
        <v>35</v>
      </c>
      <c r="C2560" s="35" t="s">
        <v>15</v>
      </c>
      <c r="D2560" s="36" t="s">
        <v>9161</v>
      </c>
      <c r="E2560" s="37">
        <v>25000</v>
      </c>
      <c r="F2560" s="34" t="s">
        <v>7</v>
      </c>
    </row>
    <row r="2561" spans="1:6" ht="15.95" customHeight="1" x14ac:dyDescent="0.25">
      <c r="A2561" s="36" t="s">
        <v>9485</v>
      </c>
      <c r="B2561" s="36" t="s">
        <v>35</v>
      </c>
      <c r="C2561" s="35" t="s">
        <v>15</v>
      </c>
      <c r="D2561" s="36" t="s">
        <v>9162</v>
      </c>
      <c r="E2561" s="37">
        <v>21000</v>
      </c>
      <c r="F2561" s="34" t="s">
        <v>7</v>
      </c>
    </row>
    <row r="2562" spans="1:6" ht="15.95" customHeight="1" x14ac:dyDescent="0.25">
      <c r="A2562" s="36" t="s">
        <v>9485</v>
      </c>
      <c r="B2562" s="36" t="s">
        <v>35</v>
      </c>
      <c r="C2562" s="35" t="s">
        <v>15</v>
      </c>
      <c r="D2562" s="36" t="s">
        <v>9163</v>
      </c>
      <c r="E2562" s="37">
        <v>21000</v>
      </c>
      <c r="F2562" s="34" t="s">
        <v>7</v>
      </c>
    </row>
    <row r="2563" spans="1:6" ht="15.95" customHeight="1" x14ac:dyDescent="0.25">
      <c r="A2563" s="36" t="s">
        <v>9485</v>
      </c>
      <c r="B2563" s="36" t="s">
        <v>35</v>
      </c>
      <c r="C2563" s="35" t="s">
        <v>15</v>
      </c>
      <c r="D2563" s="36" t="s">
        <v>9164</v>
      </c>
      <c r="E2563" s="37">
        <v>21000</v>
      </c>
      <c r="F2563" s="34" t="s">
        <v>7</v>
      </c>
    </row>
    <row r="2564" spans="1:6" ht="15.95" customHeight="1" x14ac:dyDescent="0.25">
      <c r="A2564" s="36" t="s">
        <v>9485</v>
      </c>
      <c r="B2564" s="36" t="s">
        <v>35</v>
      </c>
      <c r="C2564" s="35" t="s">
        <v>15</v>
      </c>
      <c r="D2564" s="36" t="s">
        <v>9165</v>
      </c>
      <c r="E2564" s="37">
        <v>23000</v>
      </c>
      <c r="F2564" s="34" t="s">
        <v>7</v>
      </c>
    </row>
    <row r="2565" spans="1:6" ht="15.95" customHeight="1" x14ac:dyDescent="0.25">
      <c r="A2565" s="36" t="s">
        <v>9485</v>
      </c>
      <c r="B2565" s="36" t="s">
        <v>35</v>
      </c>
      <c r="C2565" s="35" t="s">
        <v>15</v>
      </c>
      <c r="D2565" s="36" t="s">
        <v>9166</v>
      </c>
      <c r="E2565" s="37">
        <v>10000</v>
      </c>
      <c r="F2565" s="34" t="s">
        <v>7</v>
      </c>
    </row>
    <row r="2566" spans="1:6" ht="15.95" customHeight="1" x14ac:dyDescent="0.25">
      <c r="A2566" s="36" t="s">
        <v>9485</v>
      </c>
      <c r="B2566" s="36" t="s">
        <v>35</v>
      </c>
      <c r="C2566" s="35" t="s">
        <v>15</v>
      </c>
      <c r="D2566" s="36" t="s">
        <v>9167</v>
      </c>
      <c r="E2566" s="37">
        <v>10000</v>
      </c>
      <c r="F2566" s="34" t="s">
        <v>7</v>
      </c>
    </row>
    <row r="2567" spans="1:6" ht="15.95" customHeight="1" x14ac:dyDescent="0.25">
      <c r="A2567" s="36" t="s">
        <v>9485</v>
      </c>
      <c r="B2567" s="36" t="s">
        <v>35</v>
      </c>
      <c r="C2567" s="35" t="s">
        <v>15</v>
      </c>
      <c r="D2567" s="36" t="s">
        <v>9168</v>
      </c>
      <c r="E2567" s="37">
        <v>7000</v>
      </c>
      <c r="F2567" s="34" t="s">
        <v>7</v>
      </c>
    </row>
    <row r="2568" spans="1:6" ht="15.95" customHeight="1" x14ac:dyDescent="0.25">
      <c r="A2568" s="36" t="s">
        <v>9485</v>
      </c>
      <c r="B2568" s="36" t="s">
        <v>35</v>
      </c>
      <c r="C2568" s="35" t="s">
        <v>15</v>
      </c>
      <c r="D2568" s="36" t="s">
        <v>9169</v>
      </c>
      <c r="E2568" s="37">
        <v>8000</v>
      </c>
      <c r="F2568" s="34" t="s">
        <v>7</v>
      </c>
    </row>
    <row r="2569" spans="1:6" ht="15.95" customHeight="1" x14ac:dyDescent="0.25">
      <c r="A2569" s="36" t="s">
        <v>9485</v>
      </c>
      <c r="B2569" s="36" t="s">
        <v>35</v>
      </c>
      <c r="C2569" s="35" t="s">
        <v>15</v>
      </c>
      <c r="D2569" s="36" t="s">
        <v>9170</v>
      </c>
      <c r="E2569" s="37">
        <v>18000</v>
      </c>
      <c r="F2569" s="34" t="s">
        <v>7</v>
      </c>
    </row>
    <row r="2570" spans="1:6" ht="15.95" customHeight="1" x14ac:dyDescent="0.25">
      <c r="A2570" s="36" t="s">
        <v>9485</v>
      </c>
      <c r="B2570" s="36" t="s">
        <v>35</v>
      </c>
      <c r="C2570" s="35" t="s">
        <v>15</v>
      </c>
      <c r="D2570" s="36" t="s">
        <v>9171</v>
      </c>
      <c r="E2570" s="37">
        <v>10000</v>
      </c>
      <c r="F2570" s="34" t="s">
        <v>7</v>
      </c>
    </row>
    <row r="2571" spans="1:6" ht="15.95" customHeight="1" x14ac:dyDescent="0.25">
      <c r="A2571" s="36" t="s">
        <v>9485</v>
      </c>
      <c r="B2571" s="36" t="s">
        <v>35</v>
      </c>
      <c r="C2571" s="35" t="s">
        <v>15</v>
      </c>
      <c r="D2571" s="36" t="s">
        <v>9172</v>
      </c>
      <c r="E2571" s="37">
        <v>10000</v>
      </c>
      <c r="F2571" s="34" t="s">
        <v>7</v>
      </c>
    </row>
    <row r="2572" spans="1:6" ht="15.95" customHeight="1" x14ac:dyDescent="0.25">
      <c r="A2572" s="36" t="s">
        <v>9485</v>
      </c>
      <c r="B2572" s="36" t="s">
        <v>35</v>
      </c>
      <c r="C2572" s="35" t="s">
        <v>15</v>
      </c>
      <c r="D2572" s="36" t="s">
        <v>9173</v>
      </c>
      <c r="E2572" s="37">
        <v>8000</v>
      </c>
      <c r="F2572" s="34" t="s">
        <v>7</v>
      </c>
    </row>
    <row r="2573" spans="1:6" ht="15.95" customHeight="1" x14ac:dyDescent="0.25">
      <c r="A2573" s="36" t="s">
        <v>9485</v>
      </c>
      <c r="B2573" s="36" t="s">
        <v>35</v>
      </c>
      <c r="C2573" s="35" t="s">
        <v>15</v>
      </c>
      <c r="D2573" s="36" t="s">
        <v>9174</v>
      </c>
      <c r="E2573" s="37">
        <v>10000</v>
      </c>
      <c r="F2573" s="34" t="s">
        <v>7</v>
      </c>
    </row>
    <row r="2574" spans="1:6" ht="15.95" customHeight="1" x14ac:dyDescent="0.25">
      <c r="A2574" s="36" t="s">
        <v>9485</v>
      </c>
      <c r="B2574" s="36" t="s">
        <v>35</v>
      </c>
      <c r="C2574" s="35" t="s">
        <v>15</v>
      </c>
      <c r="D2574" s="36" t="s">
        <v>9175</v>
      </c>
      <c r="E2574" s="37">
        <v>10000</v>
      </c>
      <c r="F2574" s="34" t="s">
        <v>7</v>
      </c>
    </row>
    <row r="2575" spans="1:6" ht="15.95" customHeight="1" x14ac:dyDescent="0.25">
      <c r="A2575" s="36" t="s">
        <v>9485</v>
      </c>
      <c r="B2575" s="36" t="s">
        <v>35</v>
      </c>
      <c r="C2575" s="35" t="s">
        <v>15</v>
      </c>
      <c r="D2575" s="36" t="s">
        <v>9176</v>
      </c>
      <c r="E2575" s="37">
        <v>18000</v>
      </c>
      <c r="F2575" s="34" t="s">
        <v>7</v>
      </c>
    </row>
    <row r="2576" spans="1:6" ht="15.95" customHeight="1" x14ac:dyDescent="0.25">
      <c r="A2576" s="36" t="s">
        <v>9485</v>
      </c>
      <c r="B2576" s="36" t="s">
        <v>35</v>
      </c>
      <c r="C2576" s="35" t="s">
        <v>15</v>
      </c>
      <c r="D2576" s="36" t="s">
        <v>9177</v>
      </c>
      <c r="E2576" s="37">
        <v>18000</v>
      </c>
      <c r="F2576" s="34" t="s">
        <v>7</v>
      </c>
    </row>
    <row r="2577" spans="1:6" ht="15.95" customHeight="1" x14ac:dyDescent="0.25">
      <c r="A2577" s="36" t="s">
        <v>9485</v>
      </c>
      <c r="B2577" s="36" t="s">
        <v>35</v>
      </c>
      <c r="C2577" s="35" t="s">
        <v>15</v>
      </c>
      <c r="D2577" s="36" t="s">
        <v>9178</v>
      </c>
      <c r="E2577" s="37">
        <v>8000</v>
      </c>
      <c r="F2577" s="34" t="s">
        <v>7</v>
      </c>
    </row>
    <row r="2578" spans="1:6" ht="15.95" customHeight="1" x14ac:dyDescent="0.25">
      <c r="A2578" s="36" t="s">
        <v>9485</v>
      </c>
      <c r="B2578" s="36" t="s">
        <v>35</v>
      </c>
      <c r="C2578" s="35" t="s">
        <v>15</v>
      </c>
      <c r="D2578" s="36" t="s">
        <v>9179</v>
      </c>
      <c r="E2578" s="37">
        <v>5000</v>
      </c>
      <c r="F2578" s="34" t="s">
        <v>7</v>
      </c>
    </row>
    <row r="2579" spans="1:6" ht="15.95" customHeight="1" x14ac:dyDescent="0.25">
      <c r="A2579" s="36" t="s">
        <v>9485</v>
      </c>
      <c r="B2579" s="36" t="s">
        <v>35</v>
      </c>
      <c r="C2579" s="35" t="s">
        <v>15</v>
      </c>
      <c r="D2579" s="36" t="s">
        <v>9180</v>
      </c>
      <c r="E2579" s="37">
        <v>18000</v>
      </c>
      <c r="F2579" s="34" t="s">
        <v>7</v>
      </c>
    </row>
    <row r="2580" spans="1:6" ht="15.95" customHeight="1" x14ac:dyDescent="0.25">
      <c r="A2580" s="36" t="s">
        <v>9485</v>
      </c>
      <c r="B2580" s="36" t="s">
        <v>35</v>
      </c>
      <c r="C2580" s="35" t="s">
        <v>15</v>
      </c>
      <c r="D2580" s="36" t="s">
        <v>9181</v>
      </c>
      <c r="E2580" s="37">
        <v>21000</v>
      </c>
      <c r="F2580" s="34" t="s">
        <v>7</v>
      </c>
    </row>
    <row r="2581" spans="1:6" ht="15.95" customHeight="1" x14ac:dyDescent="0.25">
      <c r="A2581" s="36" t="s">
        <v>9485</v>
      </c>
      <c r="B2581" s="36" t="s">
        <v>35</v>
      </c>
      <c r="C2581" s="35" t="s">
        <v>15</v>
      </c>
      <c r="D2581" s="36" t="s">
        <v>9182</v>
      </c>
      <c r="E2581" s="37">
        <v>10000</v>
      </c>
      <c r="F2581" s="34" t="s">
        <v>7</v>
      </c>
    </row>
    <row r="2582" spans="1:6" ht="15.95" customHeight="1" x14ac:dyDescent="0.25">
      <c r="A2582" s="36" t="s">
        <v>9485</v>
      </c>
      <c r="B2582" s="36" t="s">
        <v>35</v>
      </c>
      <c r="C2582" s="35" t="s">
        <v>15</v>
      </c>
      <c r="D2582" s="36" t="s">
        <v>9183</v>
      </c>
      <c r="E2582" s="37">
        <v>20000</v>
      </c>
      <c r="F2582" s="34" t="s">
        <v>7</v>
      </c>
    </row>
    <row r="2583" spans="1:6" ht="15.95" customHeight="1" x14ac:dyDescent="0.25">
      <c r="A2583" s="36" t="s">
        <v>9485</v>
      </c>
      <c r="B2583" s="36" t="s">
        <v>35</v>
      </c>
      <c r="C2583" s="35" t="s">
        <v>15</v>
      </c>
      <c r="D2583" s="36" t="s">
        <v>9184</v>
      </c>
      <c r="E2583" s="37">
        <v>21000</v>
      </c>
      <c r="F2583" s="34" t="s">
        <v>7</v>
      </c>
    </row>
    <row r="2584" spans="1:6" ht="15.95" customHeight="1" x14ac:dyDescent="0.25">
      <c r="A2584" s="36" t="s">
        <v>9485</v>
      </c>
      <c r="B2584" s="36" t="s">
        <v>35</v>
      </c>
      <c r="C2584" s="35" t="s">
        <v>15</v>
      </c>
      <c r="D2584" s="36" t="s">
        <v>9185</v>
      </c>
      <c r="E2584" s="37">
        <v>35000</v>
      </c>
      <c r="F2584" s="34" t="s">
        <v>7</v>
      </c>
    </row>
    <row r="2585" spans="1:6" ht="15.95" customHeight="1" x14ac:dyDescent="0.25">
      <c r="A2585" s="36" t="s">
        <v>9485</v>
      </c>
      <c r="B2585" s="36" t="s">
        <v>35</v>
      </c>
      <c r="C2585" s="35" t="s">
        <v>15</v>
      </c>
      <c r="D2585" s="36" t="s">
        <v>9186</v>
      </c>
      <c r="E2585" s="37">
        <v>18000</v>
      </c>
      <c r="F2585" s="34" t="s">
        <v>7</v>
      </c>
    </row>
    <row r="2586" spans="1:6" ht="15.95" customHeight="1" x14ac:dyDescent="0.25">
      <c r="A2586" s="36" t="s">
        <v>9485</v>
      </c>
      <c r="B2586" s="36" t="s">
        <v>35</v>
      </c>
      <c r="C2586" s="35" t="s">
        <v>15</v>
      </c>
      <c r="D2586" s="36" t="s">
        <v>9187</v>
      </c>
      <c r="E2586" s="37">
        <v>21000</v>
      </c>
      <c r="F2586" s="34" t="s">
        <v>7</v>
      </c>
    </row>
    <row r="2587" spans="1:6" ht="15.95" customHeight="1" x14ac:dyDescent="0.25">
      <c r="A2587" s="36" t="s">
        <v>9485</v>
      </c>
      <c r="B2587" s="36" t="s">
        <v>35</v>
      </c>
      <c r="C2587" s="35" t="s">
        <v>15</v>
      </c>
      <c r="D2587" s="36" t="s">
        <v>9188</v>
      </c>
      <c r="E2587" s="37">
        <v>18000</v>
      </c>
      <c r="F2587" s="34" t="s">
        <v>7</v>
      </c>
    </row>
    <row r="2588" spans="1:6" ht="15.95" customHeight="1" x14ac:dyDescent="0.25">
      <c r="A2588" s="36" t="s">
        <v>9485</v>
      </c>
      <c r="B2588" s="36" t="s">
        <v>35</v>
      </c>
      <c r="C2588" s="35" t="s">
        <v>15</v>
      </c>
      <c r="D2588" s="36" t="s">
        <v>9189</v>
      </c>
      <c r="E2588" s="37">
        <v>8000</v>
      </c>
      <c r="F2588" s="34" t="s">
        <v>7</v>
      </c>
    </row>
    <row r="2589" spans="1:6" ht="15.95" customHeight="1" x14ac:dyDescent="0.25">
      <c r="A2589" s="36" t="s">
        <v>9485</v>
      </c>
      <c r="B2589" s="36" t="s">
        <v>35</v>
      </c>
      <c r="C2589" s="35" t="s">
        <v>15</v>
      </c>
      <c r="D2589" s="36" t="s">
        <v>9190</v>
      </c>
      <c r="E2589" s="37">
        <v>20000</v>
      </c>
      <c r="F2589" s="34" t="s">
        <v>7</v>
      </c>
    </row>
    <row r="2590" spans="1:6" ht="15.95" customHeight="1" x14ac:dyDescent="0.25">
      <c r="A2590" s="36" t="s">
        <v>9485</v>
      </c>
      <c r="B2590" s="36" t="s">
        <v>35</v>
      </c>
      <c r="C2590" s="35" t="s">
        <v>15</v>
      </c>
      <c r="D2590" s="36" t="s">
        <v>9191</v>
      </c>
      <c r="E2590" s="37">
        <v>3000</v>
      </c>
      <c r="F2590" s="34" t="s">
        <v>7</v>
      </c>
    </row>
    <row r="2591" spans="1:6" ht="15.95" customHeight="1" x14ac:dyDescent="0.25">
      <c r="A2591" s="36" t="s">
        <v>9485</v>
      </c>
      <c r="B2591" s="36" t="s">
        <v>35</v>
      </c>
      <c r="C2591" s="35" t="s">
        <v>15</v>
      </c>
      <c r="D2591" s="36" t="s">
        <v>9192</v>
      </c>
      <c r="E2591" s="37">
        <v>30000</v>
      </c>
      <c r="F2591" s="34" t="s">
        <v>7</v>
      </c>
    </row>
    <row r="2592" spans="1:6" ht="15.95" customHeight="1" x14ac:dyDescent="0.25">
      <c r="A2592" s="36" t="s">
        <v>9485</v>
      </c>
      <c r="B2592" s="36" t="s">
        <v>35</v>
      </c>
      <c r="C2592" s="35" t="s">
        <v>15</v>
      </c>
      <c r="D2592" s="36" t="s">
        <v>9193</v>
      </c>
      <c r="E2592" s="37">
        <v>8000</v>
      </c>
      <c r="F2592" s="34" t="s">
        <v>7</v>
      </c>
    </row>
    <row r="2593" spans="1:6" ht="15.95" customHeight="1" x14ac:dyDescent="0.25">
      <c r="A2593" s="36" t="s">
        <v>9485</v>
      </c>
      <c r="B2593" s="36" t="s">
        <v>35</v>
      </c>
      <c r="C2593" s="35" t="s">
        <v>15</v>
      </c>
      <c r="D2593" s="36" t="s">
        <v>9194</v>
      </c>
      <c r="E2593" s="37">
        <v>18000</v>
      </c>
      <c r="F2593" s="34" t="s">
        <v>7</v>
      </c>
    </row>
    <row r="2594" spans="1:6" ht="15.95" customHeight="1" x14ac:dyDescent="0.25">
      <c r="A2594" s="36" t="s">
        <v>9485</v>
      </c>
      <c r="B2594" s="36" t="s">
        <v>35</v>
      </c>
      <c r="C2594" s="35" t="s">
        <v>15</v>
      </c>
      <c r="D2594" s="36" t="s">
        <v>9195</v>
      </c>
      <c r="E2594" s="37">
        <v>18000</v>
      </c>
      <c r="F2594" s="34" t="s">
        <v>7</v>
      </c>
    </row>
    <row r="2595" spans="1:6" ht="15.95" customHeight="1" x14ac:dyDescent="0.25">
      <c r="A2595" s="36" t="s">
        <v>9485</v>
      </c>
      <c r="B2595" s="36" t="s">
        <v>35</v>
      </c>
      <c r="C2595" s="35" t="s">
        <v>15</v>
      </c>
      <c r="D2595" s="36" t="s">
        <v>9196</v>
      </c>
      <c r="E2595" s="37">
        <v>18000</v>
      </c>
      <c r="F2595" s="34" t="s">
        <v>7</v>
      </c>
    </row>
    <row r="2596" spans="1:6" ht="15.95" customHeight="1" x14ac:dyDescent="0.25">
      <c r="A2596" s="36" t="s">
        <v>9485</v>
      </c>
      <c r="B2596" s="36" t="s">
        <v>35</v>
      </c>
      <c r="C2596" s="35" t="s">
        <v>15</v>
      </c>
      <c r="D2596" s="36" t="s">
        <v>9197</v>
      </c>
      <c r="E2596" s="37">
        <v>18000</v>
      </c>
      <c r="F2596" s="34" t="s">
        <v>7</v>
      </c>
    </row>
    <row r="2597" spans="1:6" ht="15.95" customHeight="1" x14ac:dyDescent="0.25">
      <c r="A2597" s="36" t="s">
        <v>9485</v>
      </c>
      <c r="B2597" s="36" t="s">
        <v>35</v>
      </c>
      <c r="C2597" s="35" t="s">
        <v>15</v>
      </c>
      <c r="D2597" s="36" t="s">
        <v>9198</v>
      </c>
      <c r="E2597" s="37">
        <v>40000</v>
      </c>
      <c r="F2597" s="34" t="s">
        <v>7</v>
      </c>
    </row>
    <row r="2598" spans="1:6" ht="15.95" customHeight="1" x14ac:dyDescent="0.25">
      <c r="A2598" s="36" t="s">
        <v>9485</v>
      </c>
      <c r="B2598" s="36" t="s">
        <v>35</v>
      </c>
      <c r="C2598" s="35" t="s">
        <v>15</v>
      </c>
      <c r="D2598" s="36" t="s">
        <v>9199</v>
      </c>
      <c r="E2598" s="37">
        <v>40000</v>
      </c>
      <c r="F2598" s="34" t="s">
        <v>7</v>
      </c>
    </row>
    <row r="2599" spans="1:6" ht="15.95" customHeight="1" x14ac:dyDescent="0.25">
      <c r="A2599" s="36" t="s">
        <v>9485</v>
      </c>
      <c r="B2599" s="36" t="s">
        <v>35</v>
      </c>
      <c r="C2599" s="35" t="s">
        <v>15</v>
      </c>
      <c r="D2599" s="36" t="s">
        <v>9200</v>
      </c>
      <c r="E2599" s="37">
        <v>6000</v>
      </c>
      <c r="F2599" s="34" t="s">
        <v>7</v>
      </c>
    </row>
    <row r="2600" spans="1:6" ht="15.95" customHeight="1" x14ac:dyDescent="0.25">
      <c r="A2600" s="36" t="s">
        <v>9485</v>
      </c>
      <c r="B2600" s="36" t="s">
        <v>35</v>
      </c>
      <c r="C2600" s="35" t="s">
        <v>15</v>
      </c>
      <c r="D2600" s="36" t="s">
        <v>9201</v>
      </c>
      <c r="E2600" s="37">
        <v>18000</v>
      </c>
      <c r="F2600" s="34" t="s">
        <v>7</v>
      </c>
    </row>
    <row r="2601" spans="1:6" ht="15.95" customHeight="1" x14ac:dyDescent="0.25">
      <c r="A2601" s="36" t="s">
        <v>9485</v>
      </c>
      <c r="B2601" s="36" t="s">
        <v>35</v>
      </c>
      <c r="C2601" s="35" t="s">
        <v>15</v>
      </c>
      <c r="D2601" s="36" t="s">
        <v>9202</v>
      </c>
      <c r="E2601" s="37">
        <v>8000</v>
      </c>
      <c r="F2601" s="34" t="s">
        <v>7</v>
      </c>
    </row>
    <row r="2602" spans="1:6" ht="15.95" customHeight="1" x14ac:dyDescent="0.25">
      <c r="A2602" s="36" t="s">
        <v>9485</v>
      </c>
      <c r="B2602" s="36" t="s">
        <v>35</v>
      </c>
      <c r="C2602" s="35" t="s">
        <v>15</v>
      </c>
      <c r="D2602" s="36" t="s">
        <v>9203</v>
      </c>
      <c r="E2602" s="37">
        <v>21000</v>
      </c>
      <c r="F2602" s="34" t="s">
        <v>7</v>
      </c>
    </row>
    <row r="2603" spans="1:6" ht="15.95" customHeight="1" x14ac:dyDescent="0.25">
      <c r="A2603" s="36" t="s">
        <v>9485</v>
      </c>
      <c r="B2603" s="36" t="s">
        <v>35</v>
      </c>
      <c r="C2603" s="35" t="s">
        <v>15</v>
      </c>
      <c r="D2603" s="36" t="s">
        <v>9204</v>
      </c>
      <c r="E2603" s="37">
        <v>16000</v>
      </c>
      <c r="F2603" s="34" t="s">
        <v>7</v>
      </c>
    </row>
    <row r="2604" spans="1:6" ht="15.95" customHeight="1" x14ac:dyDescent="0.25">
      <c r="A2604" s="36" t="s">
        <v>9485</v>
      </c>
      <c r="B2604" s="36" t="s">
        <v>35</v>
      </c>
      <c r="C2604" s="35" t="s">
        <v>15</v>
      </c>
      <c r="D2604" s="36" t="s">
        <v>9205</v>
      </c>
      <c r="E2604" s="37">
        <v>8000</v>
      </c>
      <c r="F2604" s="34" t="s">
        <v>7</v>
      </c>
    </row>
    <row r="2605" spans="1:6" ht="15.95" customHeight="1" x14ac:dyDescent="0.25">
      <c r="A2605" s="36" t="s">
        <v>9485</v>
      </c>
      <c r="B2605" s="36" t="s">
        <v>35</v>
      </c>
      <c r="C2605" s="35" t="s">
        <v>15</v>
      </c>
      <c r="D2605" s="36" t="s">
        <v>9206</v>
      </c>
      <c r="E2605" s="37">
        <v>21000</v>
      </c>
      <c r="F2605" s="34" t="s">
        <v>7</v>
      </c>
    </row>
    <row r="2606" spans="1:6" ht="15.95" customHeight="1" x14ac:dyDescent="0.25">
      <c r="A2606" s="36" t="s">
        <v>9485</v>
      </c>
      <c r="B2606" s="36" t="s">
        <v>35</v>
      </c>
      <c r="C2606" s="35" t="s">
        <v>15</v>
      </c>
      <c r="D2606" s="36" t="s">
        <v>9207</v>
      </c>
      <c r="E2606" s="37">
        <v>32000</v>
      </c>
      <c r="F2606" s="34" t="s">
        <v>7</v>
      </c>
    </row>
    <row r="2607" spans="1:6" ht="15.95" customHeight="1" x14ac:dyDescent="0.25">
      <c r="A2607" s="36" t="s">
        <v>9485</v>
      </c>
      <c r="B2607" s="36" t="s">
        <v>35</v>
      </c>
      <c r="C2607" s="35" t="s">
        <v>15</v>
      </c>
      <c r="D2607" s="36" t="s">
        <v>9208</v>
      </c>
      <c r="E2607" s="37">
        <v>7000</v>
      </c>
      <c r="F2607" s="34" t="s">
        <v>7</v>
      </c>
    </row>
    <row r="2608" spans="1:6" ht="15.95" customHeight="1" x14ac:dyDescent="0.25">
      <c r="A2608" s="36" t="s">
        <v>9485</v>
      </c>
      <c r="B2608" s="36" t="s">
        <v>35</v>
      </c>
      <c r="C2608" s="35" t="s">
        <v>15</v>
      </c>
      <c r="D2608" s="36" t="s">
        <v>9209</v>
      </c>
      <c r="E2608" s="37">
        <v>10000</v>
      </c>
      <c r="F2608" s="34" t="s">
        <v>7</v>
      </c>
    </row>
    <row r="2609" spans="1:6" ht="15.95" customHeight="1" x14ac:dyDescent="0.25">
      <c r="A2609" s="36" t="s">
        <v>9485</v>
      </c>
      <c r="B2609" s="36" t="s">
        <v>35</v>
      </c>
      <c r="C2609" s="35" t="s">
        <v>15</v>
      </c>
      <c r="D2609" s="36" t="s">
        <v>9210</v>
      </c>
      <c r="E2609" s="37">
        <v>8000</v>
      </c>
      <c r="F2609" s="34" t="s">
        <v>7</v>
      </c>
    </row>
    <row r="2610" spans="1:6" ht="15.95" customHeight="1" x14ac:dyDescent="0.25">
      <c r="A2610" s="36" t="s">
        <v>9485</v>
      </c>
      <c r="B2610" s="36" t="s">
        <v>35</v>
      </c>
      <c r="C2610" s="35" t="s">
        <v>15</v>
      </c>
      <c r="D2610" s="36" t="s">
        <v>9211</v>
      </c>
      <c r="E2610" s="37">
        <v>15000</v>
      </c>
      <c r="F2610" s="34" t="s">
        <v>7</v>
      </c>
    </row>
    <row r="2611" spans="1:6" ht="15.95" customHeight="1" x14ac:dyDescent="0.25">
      <c r="A2611" s="36" t="s">
        <v>9485</v>
      </c>
      <c r="B2611" s="36" t="s">
        <v>35</v>
      </c>
      <c r="C2611" s="35" t="s">
        <v>15</v>
      </c>
      <c r="D2611" s="36" t="s">
        <v>9212</v>
      </c>
      <c r="E2611" s="37">
        <v>20000</v>
      </c>
      <c r="F2611" s="34" t="s">
        <v>7</v>
      </c>
    </row>
    <row r="2612" spans="1:6" ht="15.95" customHeight="1" x14ac:dyDescent="0.25">
      <c r="A2612" s="36" t="s">
        <v>9485</v>
      </c>
      <c r="B2612" s="36" t="s">
        <v>35</v>
      </c>
      <c r="C2612" s="35" t="s">
        <v>15</v>
      </c>
      <c r="D2612" s="36" t="s">
        <v>9213</v>
      </c>
      <c r="E2612" s="37">
        <v>8000</v>
      </c>
      <c r="F2612" s="34" t="s">
        <v>7</v>
      </c>
    </row>
    <row r="2613" spans="1:6" ht="15.95" customHeight="1" x14ac:dyDescent="0.25">
      <c r="A2613" s="36" t="s">
        <v>9485</v>
      </c>
      <c r="B2613" s="36" t="s">
        <v>35</v>
      </c>
      <c r="C2613" s="35" t="s">
        <v>15</v>
      </c>
      <c r="D2613" s="36" t="s">
        <v>9214</v>
      </c>
      <c r="E2613" s="37">
        <v>8000</v>
      </c>
      <c r="F2613" s="34" t="s">
        <v>7</v>
      </c>
    </row>
    <row r="2614" spans="1:6" ht="15.95" customHeight="1" x14ac:dyDescent="0.25">
      <c r="A2614" s="36" t="s">
        <v>9485</v>
      </c>
      <c r="B2614" s="36" t="s">
        <v>35</v>
      </c>
      <c r="C2614" s="35" t="s">
        <v>15</v>
      </c>
      <c r="D2614" s="36" t="s">
        <v>9215</v>
      </c>
      <c r="E2614" s="37">
        <v>10000</v>
      </c>
      <c r="F2614" s="34" t="s">
        <v>7</v>
      </c>
    </row>
    <row r="2615" spans="1:6" ht="15.95" customHeight="1" x14ac:dyDescent="0.25">
      <c r="A2615" s="36" t="s">
        <v>9485</v>
      </c>
      <c r="B2615" s="36" t="s">
        <v>35</v>
      </c>
      <c r="C2615" s="35" t="s">
        <v>15</v>
      </c>
      <c r="D2615" s="36" t="s">
        <v>9216</v>
      </c>
      <c r="E2615" s="37">
        <v>70000</v>
      </c>
      <c r="F2615" s="34" t="s">
        <v>7</v>
      </c>
    </row>
    <row r="2616" spans="1:6" ht="15.95" customHeight="1" x14ac:dyDescent="0.25">
      <c r="A2616" s="36" t="s">
        <v>9485</v>
      </c>
      <c r="B2616" s="36" t="s">
        <v>35</v>
      </c>
      <c r="C2616" s="35" t="s">
        <v>15</v>
      </c>
      <c r="D2616" s="36" t="s">
        <v>9217</v>
      </c>
      <c r="E2616" s="37">
        <v>20000</v>
      </c>
      <c r="F2616" s="34" t="s">
        <v>7</v>
      </c>
    </row>
    <row r="2617" spans="1:6" ht="15.95" customHeight="1" x14ac:dyDescent="0.25">
      <c r="A2617" s="36" t="s">
        <v>9485</v>
      </c>
      <c r="B2617" s="36" t="s">
        <v>35</v>
      </c>
      <c r="C2617" s="35" t="s">
        <v>15</v>
      </c>
      <c r="D2617" s="36" t="s">
        <v>9218</v>
      </c>
      <c r="E2617" s="37">
        <v>15000</v>
      </c>
      <c r="F2617" s="34" t="s">
        <v>7</v>
      </c>
    </row>
    <row r="2618" spans="1:6" ht="15.95" customHeight="1" x14ac:dyDescent="0.25">
      <c r="A2618" s="36" t="s">
        <v>9485</v>
      </c>
      <c r="B2618" s="36" t="s">
        <v>35</v>
      </c>
      <c r="C2618" s="35" t="s">
        <v>15</v>
      </c>
      <c r="D2618" s="36" t="s">
        <v>9219</v>
      </c>
      <c r="E2618" s="37">
        <v>20000</v>
      </c>
      <c r="F2618" s="34" t="s">
        <v>7</v>
      </c>
    </row>
    <row r="2619" spans="1:6" ht="15.95" customHeight="1" x14ac:dyDescent="0.25">
      <c r="A2619" s="36" t="s">
        <v>9485</v>
      </c>
      <c r="B2619" s="36" t="s">
        <v>35</v>
      </c>
      <c r="C2619" s="35" t="s">
        <v>15</v>
      </c>
      <c r="D2619" s="36" t="s">
        <v>9220</v>
      </c>
      <c r="E2619" s="37">
        <v>10000</v>
      </c>
      <c r="F2619" s="34" t="s">
        <v>7</v>
      </c>
    </row>
    <row r="2620" spans="1:6" ht="15.95" customHeight="1" x14ac:dyDescent="0.25">
      <c r="A2620" s="36" t="s">
        <v>9485</v>
      </c>
      <c r="B2620" s="36" t="s">
        <v>35</v>
      </c>
      <c r="C2620" s="35" t="s">
        <v>15</v>
      </c>
      <c r="D2620" s="36" t="s">
        <v>9221</v>
      </c>
      <c r="E2620" s="37">
        <v>15000</v>
      </c>
      <c r="F2620" s="34" t="s">
        <v>7</v>
      </c>
    </row>
    <row r="2621" spans="1:6" ht="15.95" customHeight="1" x14ac:dyDescent="0.25">
      <c r="A2621" s="36" t="s">
        <v>9485</v>
      </c>
      <c r="B2621" s="36" t="s">
        <v>35</v>
      </c>
      <c r="C2621" s="35" t="s">
        <v>15</v>
      </c>
      <c r="D2621" s="36" t="s">
        <v>9222</v>
      </c>
      <c r="E2621" s="37">
        <v>32000</v>
      </c>
      <c r="F2621" s="34" t="s">
        <v>7</v>
      </c>
    </row>
    <row r="2622" spans="1:6" ht="15.95" customHeight="1" x14ac:dyDescent="0.25">
      <c r="A2622" s="36" t="s">
        <v>9485</v>
      </c>
      <c r="B2622" s="36" t="s">
        <v>35</v>
      </c>
      <c r="C2622" s="35" t="s">
        <v>15</v>
      </c>
      <c r="D2622" s="36" t="s">
        <v>9223</v>
      </c>
      <c r="E2622" s="37">
        <v>6000</v>
      </c>
      <c r="F2622" s="34" t="s">
        <v>7</v>
      </c>
    </row>
    <row r="2623" spans="1:6" ht="15.95" customHeight="1" x14ac:dyDescent="0.25">
      <c r="A2623" s="36" t="s">
        <v>9485</v>
      </c>
      <c r="B2623" s="36" t="s">
        <v>35</v>
      </c>
      <c r="C2623" s="35" t="s">
        <v>15</v>
      </c>
      <c r="D2623" s="36" t="s">
        <v>9224</v>
      </c>
      <c r="E2623" s="37">
        <v>25000</v>
      </c>
      <c r="F2623" s="34" t="s">
        <v>7</v>
      </c>
    </row>
    <row r="2624" spans="1:6" ht="15.95" customHeight="1" x14ac:dyDescent="0.25">
      <c r="A2624" s="36" t="s">
        <v>9485</v>
      </c>
      <c r="B2624" s="36" t="s">
        <v>35</v>
      </c>
      <c r="C2624" s="35" t="s">
        <v>15</v>
      </c>
      <c r="D2624" s="36" t="s">
        <v>9225</v>
      </c>
      <c r="E2624" s="37">
        <v>23000</v>
      </c>
      <c r="F2624" s="34" t="s">
        <v>7</v>
      </c>
    </row>
    <row r="2625" spans="1:6" ht="15.95" customHeight="1" x14ac:dyDescent="0.25">
      <c r="A2625" s="36" t="s">
        <v>9485</v>
      </c>
      <c r="B2625" s="36" t="s">
        <v>35</v>
      </c>
      <c r="C2625" s="35" t="s">
        <v>15</v>
      </c>
      <c r="D2625" s="36" t="s">
        <v>9226</v>
      </c>
      <c r="E2625" s="37">
        <v>10000</v>
      </c>
      <c r="F2625" s="34" t="s">
        <v>7</v>
      </c>
    </row>
    <row r="2626" spans="1:6" ht="15.95" customHeight="1" x14ac:dyDescent="0.25">
      <c r="A2626" s="36" t="s">
        <v>9485</v>
      </c>
      <c r="B2626" s="36" t="s">
        <v>35</v>
      </c>
      <c r="C2626" s="35" t="s">
        <v>15</v>
      </c>
      <c r="D2626" s="36" t="s">
        <v>9227</v>
      </c>
      <c r="E2626" s="37">
        <v>8000</v>
      </c>
      <c r="F2626" s="34" t="s">
        <v>7</v>
      </c>
    </row>
    <row r="2627" spans="1:6" ht="15.95" customHeight="1" x14ac:dyDescent="0.25">
      <c r="A2627" s="36" t="s">
        <v>9485</v>
      </c>
      <c r="B2627" s="36" t="s">
        <v>35</v>
      </c>
      <c r="C2627" s="35" t="s">
        <v>15</v>
      </c>
      <c r="D2627" s="36" t="s">
        <v>9228</v>
      </c>
      <c r="E2627" s="37">
        <v>7000</v>
      </c>
      <c r="F2627" s="34" t="s">
        <v>7</v>
      </c>
    </row>
    <row r="2628" spans="1:6" ht="15.95" customHeight="1" x14ac:dyDescent="0.25">
      <c r="A2628" s="36" t="s">
        <v>9485</v>
      </c>
      <c r="B2628" s="36" t="s">
        <v>35</v>
      </c>
      <c r="C2628" s="35" t="s">
        <v>15</v>
      </c>
      <c r="D2628" s="36" t="s">
        <v>9229</v>
      </c>
      <c r="E2628" s="37">
        <v>22000</v>
      </c>
      <c r="F2628" s="34" t="s">
        <v>7</v>
      </c>
    </row>
    <row r="2629" spans="1:6" ht="15.95" customHeight="1" x14ac:dyDescent="0.25">
      <c r="A2629" s="36" t="s">
        <v>9485</v>
      </c>
      <c r="B2629" s="36" t="s">
        <v>35</v>
      </c>
      <c r="C2629" s="35" t="s">
        <v>15</v>
      </c>
      <c r="D2629" s="36" t="s">
        <v>9230</v>
      </c>
      <c r="E2629" s="37">
        <v>10000</v>
      </c>
      <c r="F2629" s="34" t="s">
        <v>7</v>
      </c>
    </row>
    <row r="2630" spans="1:6" ht="15.95" customHeight="1" x14ac:dyDescent="0.25">
      <c r="A2630" s="36" t="s">
        <v>9485</v>
      </c>
      <c r="B2630" s="36" t="s">
        <v>35</v>
      </c>
      <c r="C2630" s="35" t="s">
        <v>15</v>
      </c>
      <c r="D2630" s="36" t="s">
        <v>9231</v>
      </c>
      <c r="E2630" s="37">
        <v>18000</v>
      </c>
      <c r="F2630" s="34" t="s">
        <v>7</v>
      </c>
    </row>
    <row r="2631" spans="1:6" ht="15.95" customHeight="1" x14ac:dyDescent="0.25">
      <c r="A2631" s="36" t="s">
        <v>9485</v>
      </c>
      <c r="B2631" s="36" t="s">
        <v>35</v>
      </c>
      <c r="C2631" s="35" t="s">
        <v>15</v>
      </c>
      <c r="D2631" s="36" t="s">
        <v>9232</v>
      </c>
      <c r="E2631" s="37">
        <v>10000</v>
      </c>
      <c r="F2631" s="34" t="s">
        <v>7</v>
      </c>
    </row>
    <row r="2632" spans="1:6" ht="15.95" customHeight="1" x14ac:dyDescent="0.25">
      <c r="A2632" s="36" t="s">
        <v>9485</v>
      </c>
      <c r="B2632" s="36" t="s">
        <v>35</v>
      </c>
      <c r="C2632" s="35" t="s">
        <v>15</v>
      </c>
      <c r="D2632" s="36" t="s">
        <v>9233</v>
      </c>
      <c r="E2632" s="37">
        <v>25000</v>
      </c>
      <c r="F2632" s="34" t="s">
        <v>7</v>
      </c>
    </row>
    <row r="2633" spans="1:6" ht="15.95" customHeight="1" x14ac:dyDescent="0.25">
      <c r="A2633" s="36" t="s">
        <v>9485</v>
      </c>
      <c r="B2633" s="36" t="s">
        <v>35</v>
      </c>
      <c r="C2633" s="35" t="s">
        <v>15</v>
      </c>
      <c r="D2633" s="36" t="s">
        <v>9234</v>
      </c>
      <c r="E2633" s="37">
        <v>18000</v>
      </c>
      <c r="F2633" s="34" t="s">
        <v>7</v>
      </c>
    </row>
    <row r="2634" spans="1:6" ht="15.95" customHeight="1" x14ac:dyDescent="0.25">
      <c r="A2634" s="36" t="s">
        <v>9485</v>
      </c>
      <c r="B2634" s="36" t="s">
        <v>9486</v>
      </c>
      <c r="C2634" s="35" t="s">
        <v>15</v>
      </c>
      <c r="D2634" s="36" t="s">
        <v>9235</v>
      </c>
      <c r="E2634" s="37">
        <v>60000</v>
      </c>
      <c r="F2634" s="34" t="s">
        <v>7</v>
      </c>
    </row>
    <row r="2635" spans="1:6" ht="15.95" customHeight="1" x14ac:dyDescent="0.25">
      <c r="A2635" s="36" t="s">
        <v>9485</v>
      </c>
      <c r="B2635" s="36" t="s">
        <v>35</v>
      </c>
      <c r="C2635" s="35" t="s">
        <v>15</v>
      </c>
      <c r="D2635" s="36" t="s">
        <v>9236</v>
      </c>
      <c r="E2635" s="37">
        <v>25000</v>
      </c>
      <c r="F2635" s="34" t="s">
        <v>7</v>
      </c>
    </row>
    <row r="2636" spans="1:6" ht="15.95" customHeight="1" x14ac:dyDescent="0.25">
      <c r="A2636" s="36" t="s">
        <v>9485</v>
      </c>
      <c r="B2636" s="36" t="s">
        <v>35</v>
      </c>
      <c r="C2636" s="35" t="s">
        <v>15</v>
      </c>
      <c r="D2636" s="36" t="s">
        <v>9237</v>
      </c>
      <c r="E2636" s="37">
        <v>10000</v>
      </c>
      <c r="F2636" s="34" t="s">
        <v>7</v>
      </c>
    </row>
    <row r="2637" spans="1:6" ht="15.95" customHeight="1" x14ac:dyDescent="0.25">
      <c r="A2637" s="36" t="s">
        <v>9485</v>
      </c>
      <c r="B2637" s="36" t="s">
        <v>35</v>
      </c>
      <c r="C2637" s="35" t="s">
        <v>15</v>
      </c>
      <c r="D2637" s="36" t="s">
        <v>9238</v>
      </c>
      <c r="E2637" s="37">
        <v>18000</v>
      </c>
      <c r="F2637" s="34" t="s">
        <v>7</v>
      </c>
    </row>
    <row r="2638" spans="1:6" ht="15.95" customHeight="1" x14ac:dyDescent="0.25">
      <c r="A2638" s="36" t="s">
        <v>9485</v>
      </c>
      <c r="B2638" s="36" t="s">
        <v>35</v>
      </c>
      <c r="C2638" s="35" t="s">
        <v>15</v>
      </c>
      <c r="D2638" s="36" t="s">
        <v>9239</v>
      </c>
      <c r="E2638" s="37">
        <v>8000</v>
      </c>
      <c r="F2638" s="34" t="s">
        <v>7</v>
      </c>
    </row>
    <row r="2639" spans="1:6" ht="15.95" customHeight="1" x14ac:dyDescent="0.25">
      <c r="A2639" s="36" t="s">
        <v>9485</v>
      </c>
      <c r="B2639" s="36" t="s">
        <v>35</v>
      </c>
      <c r="C2639" s="35" t="s">
        <v>15</v>
      </c>
      <c r="D2639" s="36" t="s">
        <v>9240</v>
      </c>
      <c r="E2639" s="37">
        <v>8000</v>
      </c>
      <c r="F2639" s="34" t="s">
        <v>7</v>
      </c>
    </row>
    <row r="2640" spans="1:6" ht="15.95" customHeight="1" x14ac:dyDescent="0.25">
      <c r="A2640" s="36" t="s">
        <v>9485</v>
      </c>
      <c r="B2640" s="36" t="s">
        <v>35</v>
      </c>
      <c r="C2640" s="35" t="s">
        <v>15</v>
      </c>
      <c r="D2640" s="36" t="s">
        <v>9241</v>
      </c>
      <c r="E2640" s="37">
        <v>25000</v>
      </c>
      <c r="F2640" s="34" t="s">
        <v>7</v>
      </c>
    </row>
    <row r="2641" spans="1:6" ht="15.95" customHeight="1" x14ac:dyDescent="0.25">
      <c r="A2641" s="36" t="s">
        <v>9485</v>
      </c>
      <c r="B2641" s="36" t="s">
        <v>35</v>
      </c>
      <c r="C2641" s="35" t="s">
        <v>15</v>
      </c>
      <c r="D2641" s="36" t="s">
        <v>9242</v>
      </c>
      <c r="E2641" s="37">
        <v>10000</v>
      </c>
      <c r="F2641" s="34" t="s">
        <v>7</v>
      </c>
    </row>
    <row r="2642" spans="1:6" ht="15.95" customHeight="1" x14ac:dyDescent="0.25">
      <c r="A2642" s="36" t="s">
        <v>9485</v>
      </c>
      <c r="B2642" s="36" t="s">
        <v>35</v>
      </c>
      <c r="C2642" s="35" t="s">
        <v>15</v>
      </c>
      <c r="D2642" s="36" t="s">
        <v>9243</v>
      </c>
      <c r="E2642" s="37">
        <v>8000</v>
      </c>
      <c r="F2642" s="34" t="s">
        <v>7</v>
      </c>
    </row>
    <row r="2643" spans="1:6" ht="15.95" customHeight="1" x14ac:dyDescent="0.25">
      <c r="A2643" s="36" t="s">
        <v>9485</v>
      </c>
      <c r="B2643" s="36" t="s">
        <v>35</v>
      </c>
      <c r="C2643" s="35" t="s">
        <v>15</v>
      </c>
      <c r="D2643" s="36" t="s">
        <v>9244</v>
      </c>
      <c r="E2643" s="37">
        <v>7000</v>
      </c>
      <c r="F2643" s="34" t="s">
        <v>7</v>
      </c>
    </row>
    <row r="2644" spans="1:6" ht="15.95" customHeight="1" x14ac:dyDescent="0.25">
      <c r="A2644" s="36" t="s">
        <v>9485</v>
      </c>
      <c r="B2644" s="36" t="s">
        <v>35</v>
      </c>
      <c r="C2644" s="35" t="s">
        <v>15</v>
      </c>
      <c r="D2644" s="36" t="s">
        <v>9245</v>
      </c>
      <c r="E2644" s="37">
        <v>20000</v>
      </c>
      <c r="F2644" s="34" t="s">
        <v>7</v>
      </c>
    </row>
    <row r="2645" spans="1:6" ht="15.95" customHeight="1" x14ac:dyDescent="0.25">
      <c r="A2645" s="36" t="s">
        <v>9485</v>
      </c>
      <c r="B2645" s="36" t="s">
        <v>35</v>
      </c>
      <c r="C2645" s="35" t="s">
        <v>15</v>
      </c>
      <c r="D2645" s="36" t="s">
        <v>9246</v>
      </c>
      <c r="E2645" s="37">
        <v>50000</v>
      </c>
      <c r="F2645" s="34" t="s">
        <v>7</v>
      </c>
    </row>
    <row r="2646" spans="1:6" ht="15.95" customHeight="1" x14ac:dyDescent="0.25">
      <c r="A2646" s="36" t="s">
        <v>9485</v>
      </c>
      <c r="B2646" s="36" t="s">
        <v>35</v>
      </c>
      <c r="C2646" s="35" t="s">
        <v>15</v>
      </c>
      <c r="D2646" s="36" t="s">
        <v>9247</v>
      </c>
      <c r="E2646" s="37">
        <v>8000</v>
      </c>
      <c r="F2646" s="34" t="s">
        <v>7</v>
      </c>
    </row>
    <row r="2647" spans="1:6" ht="15.95" customHeight="1" x14ac:dyDescent="0.25">
      <c r="A2647" s="36" t="s">
        <v>9485</v>
      </c>
      <c r="B2647" s="36" t="s">
        <v>35</v>
      </c>
      <c r="C2647" s="35" t="s">
        <v>15</v>
      </c>
      <c r="D2647" s="36" t="s">
        <v>9248</v>
      </c>
      <c r="E2647" s="37">
        <v>20000</v>
      </c>
      <c r="F2647" s="34" t="s">
        <v>7</v>
      </c>
    </row>
    <row r="2648" spans="1:6" ht="15.95" customHeight="1" x14ac:dyDescent="0.25">
      <c r="A2648" s="36" t="s">
        <v>9485</v>
      </c>
      <c r="B2648" s="36" t="s">
        <v>35</v>
      </c>
      <c r="C2648" s="35" t="s">
        <v>15</v>
      </c>
      <c r="D2648" s="36" t="s">
        <v>9249</v>
      </c>
      <c r="E2648" s="37">
        <v>35000</v>
      </c>
      <c r="F2648" s="34" t="s">
        <v>7</v>
      </c>
    </row>
    <row r="2649" spans="1:6" ht="15.95" customHeight="1" x14ac:dyDescent="0.25">
      <c r="A2649" s="36" t="s">
        <v>9485</v>
      </c>
      <c r="B2649" s="36" t="s">
        <v>35</v>
      </c>
      <c r="C2649" s="35" t="s">
        <v>15</v>
      </c>
      <c r="D2649" s="36" t="s">
        <v>9250</v>
      </c>
      <c r="E2649" s="37">
        <v>8000</v>
      </c>
      <c r="F2649" s="34" t="s">
        <v>7</v>
      </c>
    </row>
    <row r="2650" spans="1:6" ht="15.95" customHeight="1" x14ac:dyDescent="0.25">
      <c r="A2650" s="36" t="s">
        <v>9485</v>
      </c>
      <c r="B2650" s="36" t="s">
        <v>35</v>
      </c>
      <c r="C2650" s="35" t="s">
        <v>15</v>
      </c>
      <c r="D2650" s="36" t="s">
        <v>9251</v>
      </c>
      <c r="E2650" s="37">
        <v>8000</v>
      </c>
      <c r="F2650" s="34" t="s">
        <v>7</v>
      </c>
    </row>
    <row r="2651" spans="1:6" ht="15.95" customHeight="1" x14ac:dyDescent="0.25">
      <c r="A2651" s="36" t="s">
        <v>9485</v>
      </c>
      <c r="B2651" s="36" t="s">
        <v>35</v>
      </c>
      <c r="C2651" s="35" t="s">
        <v>15</v>
      </c>
      <c r="D2651" s="36" t="s">
        <v>9252</v>
      </c>
      <c r="E2651" s="37">
        <v>30000</v>
      </c>
      <c r="F2651" s="34" t="s">
        <v>7</v>
      </c>
    </row>
    <row r="2652" spans="1:6" ht="15.95" customHeight="1" x14ac:dyDescent="0.25">
      <c r="A2652" s="36" t="s">
        <v>9485</v>
      </c>
      <c r="B2652" s="36" t="s">
        <v>35</v>
      </c>
      <c r="C2652" s="35" t="s">
        <v>15</v>
      </c>
      <c r="D2652" s="36" t="s">
        <v>9253</v>
      </c>
      <c r="E2652" s="37">
        <v>15000</v>
      </c>
      <c r="F2652" s="34" t="s">
        <v>7</v>
      </c>
    </row>
    <row r="2653" spans="1:6" ht="15.95" customHeight="1" x14ac:dyDescent="0.25">
      <c r="A2653" s="36" t="s">
        <v>9485</v>
      </c>
      <c r="B2653" s="36" t="s">
        <v>35</v>
      </c>
      <c r="C2653" s="35" t="s">
        <v>15</v>
      </c>
      <c r="D2653" s="36" t="s">
        <v>9254</v>
      </c>
      <c r="E2653" s="37">
        <v>25000</v>
      </c>
      <c r="F2653" s="34" t="s">
        <v>7</v>
      </c>
    </row>
    <row r="2654" spans="1:6" ht="15.95" customHeight="1" x14ac:dyDescent="0.25">
      <c r="A2654" s="36" t="s">
        <v>9485</v>
      </c>
      <c r="B2654" s="36" t="s">
        <v>35</v>
      </c>
      <c r="C2654" s="35" t="s">
        <v>15</v>
      </c>
      <c r="D2654" s="36" t="s">
        <v>9255</v>
      </c>
      <c r="E2654" s="37">
        <v>25000</v>
      </c>
      <c r="F2654" s="34" t="s">
        <v>7</v>
      </c>
    </row>
    <row r="2655" spans="1:6" ht="15.95" customHeight="1" x14ac:dyDescent="0.25">
      <c r="A2655" s="36" t="s">
        <v>9485</v>
      </c>
      <c r="B2655" s="36" t="s">
        <v>35</v>
      </c>
      <c r="C2655" s="35" t="s">
        <v>15</v>
      </c>
      <c r="D2655" s="36" t="s">
        <v>9256</v>
      </c>
      <c r="E2655" s="37">
        <v>8000</v>
      </c>
      <c r="F2655" s="34" t="s">
        <v>7</v>
      </c>
    </row>
    <row r="2656" spans="1:6" ht="15.95" customHeight="1" x14ac:dyDescent="0.25">
      <c r="A2656" s="36" t="s">
        <v>9485</v>
      </c>
      <c r="B2656" s="36" t="s">
        <v>35</v>
      </c>
      <c r="C2656" s="35" t="s">
        <v>15</v>
      </c>
      <c r="D2656" s="36" t="s">
        <v>9257</v>
      </c>
      <c r="E2656" s="37">
        <v>9000</v>
      </c>
      <c r="F2656" s="34" t="s">
        <v>7</v>
      </c>
    </row>
    <row r="2657" spans="1:6" ht="15.95" customHeight="1" x14ac:dyDescent="0.25">
      <c r="A2657" s="36" t="s">
        <v>9485</v>
      </c>
      <c r="B2657" s="36" t="s">
        <v>35</v>
      </c>
      <c r="C2657" s="35" t="s">
        <v>15</v>
      </c>
      <c r="D2657" s="36" t="s">
        <v>9258</v>
      </c>
      <c r="E2657" s="37">
        <v>18000</v>
      </c>
      <c r="F2657" s="34" t="s">
        <v>7</v>
      </c>
    </row>
    <row r="2658" spans="1:6" ht="15.95" customHeight="1" x14ac:dyDescent="0.25">
      <c r="A2658" s="36" t="s">
        <v>9485</v>
      </c>
      <c r="B2658" s="36" t="s">
        <v>35</v>
      </c>
      <c r="C2658" s="35" t="s">
        <v>15</v>
      </c>
      <c r="D2658" s="36" t="s">
        <v>9259</v>
      </c>
      <c r="E2658" s="37">
        <v>18000</v>
      </c>
      <c r="F2658" s="34" t="s">
        <v>7</v>
      </c>
    </row>
    <row r="2659" spans="1:6" ht="15.95" customHeight="1" x14ac:dyDescent="0.25">
      <c r="A2659" s="36" t="s">
        <v>9485</v>
      </c>
      <c r="B2659" s="36" t="s">
        <v>35</v>
      </c>
      <c r="C2659" s="35" t="s">
        <v>15</v>
      </c>
      <c r="D2659" s="36" t="s">
        <v>9260</v>
      </c>
      <c r="E2659" s="37">
        <v>18000</v>
      </c>
      <c r="F2659" s="34" t="s">
        <v>7</v>
      </c>
    </row>
    <row r="2660" spans="1:6" ht="15.95" customHeight="1" x14ac:dyDescent="0.25">
      <c r="A2660" s="36" t="s">
        <v>9485</v>
      </c>
      <c r="B2660" s="36" t="s">
        <v>35</v>
      </c>
      <c r="C2660" s="35" t="s">
        <v>15</v>
      </c>
      <c r="D2660" s="36" t="s">
        <v>9261</v>
      </c>
      <c r="E2660" s="37">
        <v>18000</v>
      </c>
      <c r="F2660" s="34" t="s">
        <v>7</v>
      </c>
    </row>
    <row r="2661" spans="1:6" ht="15.95" customHeight="1" x14ac:dyDescent="0.25">
      <c r="A2661" s="36" t="s">
        <v>9485</v>
      </c>
      <c r="B2661" s="36" t="s">
        <v>35</v>
      </c>
      <c r="C2661" s="35" t="s">
        <v>15</v>
      </c>
      <c r="D2661" s="36" t="s">
        <v>9262</v>
      </c>
      <c r="E2661" s="37">
        <v>18000</v>
      </c>
      <c r="F2661" s="34" t="s">
        <v>7</v>
      </c>
    </row>
    <row r="2662" spans="1:6" ht="15.95" customHeight="1" x14ac:dyDescent="0.25">
      <c r="A2662" s="36" t="s">
        <v>9485</v>
      </c>
      <c r="B2662" s="36" t="s">
        <v>9486</v>
      </c>
      <c r="C2662" s="35" t="s">
        <v>15</v>
      </c>
      <c r="D2662" s="36" t="s">
        <v>9263</v>
      </c>
      <c r="E2662" s="37">
        <v>60000</v>
      </c>
      <c r="F2662" s="34" t="s">
        <v>7</v>
      </c>
    </row>
    <row r="2663" spans="1:6" ht="15.95" customHeight="1" x14ac:dyDescent="0.25">
      <c r="A2663" s="36" t="s">
        <v>9485</v>
      </c>
      <c r="B2663" s="36" t="s">
        <v>35</v>
      </c>
      <c r="C2663" s="35" t="s">
        <v>15</v>
      </c>
      <c r="D2663" s="36" t="s">
        <v>9264</v>
      </c>
      <c r="E2663" s="37">
        <v>40000</v>
      </c>
      <c r="F2663" s="34" t="s">
        <v>7</v>
      </c>
    </row>
    <row r="2664" spans="1:6" ht="15.95" customHeight="1" x14ac:dyDescent="0.25">
      <c r="A2664" s="36" t="s">
        <v>9485</v>
      </c>
      <c r="B2664" s="36" t="s">
        <v>35</v>
      </c>
      <c r="C2664" s="35" t="s">
        <v>15</v>
      </c>
      <c r="D2664" s="36" t="s">
        <v>9265</v>
      </c>
      <c r="E2664" s="37">
        <v>7000</v>
      </c>
      <c r="F2664" s="34" t="s">
        <v>7</v>
      </c>
    </row>
    <row r="2665" spans="1:6" ht="15.95" customHeight="1" x14ac:dyDescent="0.25">
      <c r="A2665" s="36" t="s">
        <v>9485</v>
      </c>
      <c r="B2665" s="36" t="s">
        <v>35</v>
      </c>
      <c r="C2665" s="35" t="s">
        <v>15</v>
      </c>
      <c r="D2665" s="36" t="s">
        <v>9266</v>
      </c>
      <c r="E2665" s="37">
        <v>8000</v>
      </c>
      <c r="F2665" s="34" t="s">
        <v>7</v>
      </c>
    </row>
    <row r="2666" spans="1:6" ht="15.95" customHeight="1" x14ac:dyDescent="0.25">
      <c r="A2666" s="36" t="s">
        <v>9485</v>
      </c>
      <c r="B2666" s="36" t="s">
        <v>35</v>
      </c>
      <c r="C2666" s="35" t="s">
        <v>15</v>
      </c>
      <c r="D2666" s="36" t="s">
        <v>9267</v>
      </c>
      <c r="E2666" s="37">
        <v>7000</v>
      </c>
      <c r="F2666" s="34" t="s">
        <v>7</v>
      </c>
    </row>
    <row r="2667" spans="1:6" ht="15.95" customHeight="1" x14ac:dyDescent="0.25">
      <c r="A2667" s="36" t="s">
        <v>9485</v>
      </c>
      <c r="B2667" s="36" t="s">
        <v>35</v>
      </c>
      <c r="C2667" s="35" t="s">
        <v>15</v>
      </c>
      <c r="D2667" s="36" t="s">
        <v>9268</v>
      </c>
      <c r="E2667" s="37">
        <v>10000</v>
      </c>
      <c r="F2667" s="34" t="s">
        <v>7</v>
      </c>
    </row>
    <row r="2668" spans="1:6" ht="15.95" customHeight="1" x14ac:dyDescent="0.25">
      <c r="A2668" s="36" t="s">
        <v>9485</v>
      </c>
      <c r="B2668" s="36" t="s">
        <v>35</v>
      </c>
      <c r="C2668" s="35" t="s">
        <v>15</v>
      </c>
      <c r="D2668" s="36" t="s">
        <v>9269</v>
      </c>
      <c r="E2668" s="37">
        <v>23000</v>
      </c>
      <c r="F2668" s="34" t="s">
        <v>7</v>
      </c>
    </row>
    <row r="2669" spans="1:6" ht="15.95" customHeight="1" x14ac:dyDescent="0.25">
      <c r="A2669" s="36" t="s">
        <v>9485</v>
      </c>
      <c r="B2669" s="36" t="s">
        <v>35</v>
      </c>
      <c r="C2669" s="35" t="s">
        <v>15</v>
      </c>
      <c r="D2669" s="36" t="s">
        <v>9270</v>
      </c>
      <c r="E2669" s="37">
        <v>13000</v>
      </c>
      <c r="F2669" s="34" t="s">
        <v>7</v>
      </c>
    </row>
    <row r="2670" spans="1:6" ht="15.95" customHeight="1" x14ac:dyDescent="0.25">
      <c r="A2670" s="36" t="s">
        <v>9485</v>
      </c>
      <c r="B2670" s="36" t="s">
        <v>35</v>
      </c>
      <c r="C2670" s="35" t="s">
        <v>15</v>
      </c>
      <c r="D2670" s="36" t="s">
        <v>9271</v>
      </c>
      <c r="E2670" s="37">
        <v>10000</v>
      </c>
      <c r="F2670" s="34" t="s">
        <v>7</v>
      </c>
    </row>
    <row r="2671" spans="1:6" ht="15.95" customHeight="1" x14ac:dyDescent="0.25">
      <c r="A2671" s="36" t="s">
        <v>9485</v>
      </c>
      <c r="B2671" s="36" t="s">
        <v>35</v>
      </c>
      <c r="C2671" s="35" t="s">
        <v>15</v>
      </c>
      <c r="D2671" s="36" t="s">
        <v>9272</v>
      </c>
      <c r="E2671" s="37">
        <v>28000</v>
      </c>
      <c r="F2671" s="34" t="s">
        <v>7</v>
      </c>
    </row>
    <row r="2672" spans="1:6" ht="15.95" customHeight="1" x14ac:dyDescent="0.25">
      <c r="A2672" s="36" t="s">
        <v>9485</v>
      </c>
      <c r="B2672" s="36" t="s">
        <v>35</v>
      </c>
      <c r="C2672" s="35" t="s">
        <v>15</v>
      </c>
      <c r="D2672" s="36" t="s">
        <v>9273</v>
      </c>
      <c r="E2672" s="37">
        <v>18000</v>
      </c>
      <c r="F2672" s="34" t="s">
        <v>7</v>
      </c>
    </row>
    <row r="2673" spans="1:6" ht="15.95" customHeight="1" x14ac:dyDescent="0.25">
      <c r="A2673" s="36" t="s">
        <v>9485</v>
      </c>
      <c r="B2673" s="36" t="s">
        <v>35</v>
      </c>
      <c r="C2673" s="35" t="s">
        <v>15</v>
      </c>
      <c r="D2673" s="36" t="s">
        <v>9274</v>
      </c>
      <c r="E2673" s="37">
        <v>5000</v>
      </c>
      <c r="F2673" s="34" t="s">
        <v>7</v>
      </c>
    </row>
    <row r="2674" spans="1:6" ht="15.95" customHeight="1" x14ac:dyDescent="0.25">
      <c r="A2674" s="36" t="s">
        <v>9485</v>
      </c>
      <c r="B2674" s="36" t="s">
        <v>35</v>
      </c>
      <c r="C2674" s="35" t="s">
        <v>15</v>
      </c>
      <c r="D2674" s="36" t="s">
        <v>9275</v>
      </c>
      <c r="E2674" s="37">
        <v>21000</v>
      </c>
      <c r="F2674" s="34" t="s">
        <v>7</v>
      </c>
    </row>
    <row r="2675" spans="1:6" ht="15.95" customHeight="1" x14ac:dyDescent="0.25">
      <c r="A2675" s="36" t="s">
        <v>9485</v>
      </c>
      <c r="B2675" s="36" t="s">
        <v>35</v>
      </c>
      <c r="C2675" s="35" t="s">
        <v>15</v>
      </c>
      <c r="D2675" s="36" t="s">
        <v>9276</v>
      </c>
      <c r="E2675" s="37">
        <v>25000</v>
      </c>
      <c r="F2675" s="34" t="s">
        <v>7</v>
      </c>
    </row>
    <row r="2676" spans="1:6" ht="15.95" customHeight="1" x14ac:dyDescent="0.25">
      <c r="A2676" s="36" t="s">
        <v>9485</v>
      </c>
      <c r="B2676" s="36" t="s">
        <v>35</v>
      </c>
      <c r="C2676" s="35" t="s">
        <v>15</v>
      </c>
      <c r="D2676" s="36" t="s">
        <v>9277</v>
      </c>
      <c r="E2676" s="37">
        <v>10000</v>
      </c>
      <c r="F2676" s="34" t="s">
        <v>7</v>
      </c>
    </row>
    <row r="2677" spans="1:6" ht="15.95" customHeight="1" x14ac:dyDescent="0.25">
      <c r="A2677" s="36" t="s">
        <v>9485</v>
      </c>
      <c r="B2677" s="36" t="s">
        <v>35</v>
      </c>
      <c r="C2677" s="35" t="s">
        <v>15</v>
      </c>
      <c r="D2677" s="36" t="s">
        <v>9278</v>
      </c>
      <c r="E2677" s="37">
        <v>10000</v>
      </c>
      <c r="F2677" s="34" t="s">
        <v>7</v>
      </c>
    </row>
    <row r="2678" spans="1:6" ht="15.95" customHeight="1" x14ac:dyDescent="0.25">
      <c r="A2678" s="36" t="s">
        <v>9485</v>
      </c>
      <c r="B2678" s="36" t="s">
        <v>35</v>
      </c>
      <c r="C2678" s="35" t="s">
        <v>15</v>
      </c>
      <c r="D2678" s="36" t="s">
        <v>9279</v>
      </c>
      <c r="E2678" s="37">
        <v>13000</v>
      </c>
      <c r="F2678" s="34" t="s">
        <v>7</v>
      </c>
    </row>
    <row r="2679" spans="1:6" ht="15.95" customHeight="1" x14ac:dyDescent="0.25">
      <c r="A2679" s="36" t="s">
        <v>9485</v>
      </c>
      <c r="B2679" s="36" t="s">
        <v>35</v>
      </c>
      <c r="C2679" s="35" t="s">
        <v>15</v>
      </c>
      <c r="D2679" s="36" t="s">
        <v>9280</v>
      </c>
      <c r="E2679" s="37">
        <v>7000</v>
      </c>
      <c r="F2679" s="34" t="s">
        <v>7</v>
      </c>
    </row>
    <row r="2680" spans="1:6" ht="15.95" customHeight="1" x14ac:dyDescent="0.25">
      <c r="A2680" s="36" t="s">
        <v>9485</v>
      </c>
      <c r="B2680" s="36" t="s">
        <v>35</v>
      </c>
      <c r="C2680" s="35" t="s">
        <v>15</v>
      </c>
      <c r="D2680" s="36" t="s">
        <v>9281</v>
      </c>
      <c r="E2680" s="37">
        <v>8000</v>
      </c>
      <c r="F2680" s="34" t="s">
        <v>7</v>
      </c>
    </row>
    <row r="2681" spans="1:6" ht="15.95" customHeight="1" x14ac:dyDescent="0.25">
      <c r="A2681" s="36" t="s">
        <v>9485</v>
      </c>
      <c r="B2681" s="36" t="s">
        <v>35</v>
      </c>
      <c r="C2681" s="35" t="s">
        <v>15</v>
      </c>
      <c r="D2681" s="36" t="s">
        <v>9282</v>
      </c>
      <c r="E2681" s="37">
        <v>10000</v>
      </c>
      <c r="F2681" s="34" t="s">
        <v>7</v>
      </c>
    </row>
    <row r="2682" spans="1:6" ht="15.95" customHeight="1" x14ac:dyDescent="0.25">
      <c r="A2682" s="36" t="s">
        <v>9485</v>
      </c>
      <c r="B2682" s="36" t="s">
        <v>35</v>
      </c>
      <c r="C2682" s="35" t="s">
        <v>15</v>
      </c>
      <c r="D2682" s="36" t="s">
        <v>9283</v>
      </c>
      <c r="E2682" s="37">
        <v>20000</v>
      </c>
      <c r="F2682" s="34" t="s">
        <v>7</v>
      </c>
    </row>
    <row r="2683" spans="1:6" ht="15.95" customHeight="1" x14ac:dyDescent="0.25">
      <c r="A2683" s="36" t="s">
        <v>9485</v>
      </c>
      <c r="B2683" s="36" t="s">
        <v>35</v>
      </c>
      <c r="C2683" s="35" t="s">
        <v>15</v>
      </c>
      <c r="D2683" s="36" t="s">
        <v>9284</v>
      </c>
      <c r="E2683" s="37">
        <v>12000</v>
      </c>
      <c r="F2683" s="34" t="s">
        <v>7</v>
      </c>
    </row>
    <row r="2684" spans="1:6" ht="15.95" customHeight="1" x14ac:dyDescent="0.25">
      <c r="A2684" s="36" t="s">
        <v>9485</v>
      </c>
      <c r="B2684" s="36" t="s">
        <v>35</v>
      </c>
      <c r="C2684" s="35" t="s">
        <v>15</v>
      </c>
      <c r="D2684" s="36" t="s">
        <v>9285</v>
      </c>
      <c r="E2684" s="37">
        <v>20000</v>
      </c>
      <c r="F2684" s="34" t="s">
        <v>7</v>
      </c>
    </row>
    <row r="2685" spans="1:6" ht="15.95" customHeight="1" x14ac:dyDescent="0.25">
      <c r="A2685" s="36" t="s">
        <v>9485</v>
      </c>
      <c r="B2685" s="36" t="s">
        <v>35</v>
      </c>
      <c r="C2685" s="35" t="s">
        <v>15</v>
      </c>
      <c r="D2685" s="36" t="s">
        <v>9286</v>
      </c>
      <c r="E2685" s="37">
        <v>18000</v>
      </c>
      <c r="F2685" s="34" t="s">
        <v>7</v>
      </c>
    </row>
    <row r="2686" spans="1:6" ht="15.95" customHeight="1" x14ac:dyDescent="0.25">
      <c r="A2686" s="36" t="s">
        <v>9485</v>
      </c>
      <c r="B2686" s="36" t="s">
        <v>35</v>
      </c>
      <c r="C2686" s="35" t="s">
        <v>15</v>
      </c>
      <c r="D2686" s="36" t="s">
        <v>9287</v>
      </c>
      <c r="E2686" s="37">
        <v>8000</v>
      </c>
      <c r="F2686" s="34" t="s">
        <v>7</v>
      </c>
    </row>
    <row r="2687" spans="1:6" ht="15.95" customHeight="1" x14ac:dyDescent="0.25">
      <c r="A2687" s="36" t="s">
        <v>9485</v>
      </c>
      <c r="B2687" s="36" t="s">
        <v>35</v>
      </c>
      <c r="C2687" s="35" t="s">
        <v>15</v>
      </c>
      <c r="D2687" s="36" t="s">
        <v>9288</v>
      </c>
      <c r="E2687" s="37">
        <v>18000</v>
      </c>
      <c r="F2687" s="34" t="s">
        <v>7</v>
      </c>
    </row>
    <row r="2688" spans="1:6" ht="15.95" customHeight="1" x14ac:dyDescent="0.25">
      <c r="A2688" s="36" t="s">
        <v>9485</v>
      </c>
      <c r="B2688" s="36" t="s">
        <v>35</v>
      </c>
      <c r="C2688" s="35" t="s">
        <v>15</v>
      </c>
      <c r="D2688" s="36" t="s">
        <v>9289</v>
      </c>
      <c r="E2688" s="37">
        <v>7000</v>
      </c>
      <c r="F2688" s="34" t="s">
        <v>7</v>
      </c>
    </row>
    <row r="2689" spans="1:6" ht="15.95" customHeight="1" x14ac:dyDescent="0.25">
      <c r="A2689" s="36" t="s">
        <v>9485</v>
      </c>
      <c r="B2689" s="36" t="s">
        <v>35</v>
      </c>
      <c r="C2689" s="35" t="s">
        <v>15</v>
      </c>
      <c r="D2689" s="36" t="s">
        <v>9290</v>
      </c>
      <c r="E2689" s="37">
        <v>23000</v>
      </c>
      <c r="F2689" s="34" t="s">
        <v>7</v>
      </c>
    </row>
    <row r="2690" spans="1:6" ht="15.95" customHeight="1" x14ac:dyDescent="0.25">
      <c r="A2690" s="36" t="s">
        <v>9485</v>
      </c>
      <c r="B2690" s="36" t="s">
        <v>35</v>
      </c>
      <c r="C2690" s="35" t="s">
        <v>15</v>
      </c>
      <c r="D2690" s="36" t="s">
        <v>9291</v>
      </c>
      <c r="E2690" s="37">
        <v>23000</v>
      </c>
      <c r="F2690" s="34" t="s">
        <v>7</v>
      </c>
    </row>
    <row r="2691" spans="1:6" ht="15.95" customHeight="1" x14ac:dyDescent="0.25">
      <c r="A2691" s="36" t="s">
        <v>9485</v>
      </c>
      <c r="B2691" s="36" t="s">
        <v>35</v>
      </c>
      <c r="C2691" s="35" t="s">
        <v>15</v>
      </c>
      <c r="D2691" s="36" t="s">
        <v>9292</v>
      </c>
      <c r="E2691" s="37">
        <v>10000</v>
      </c>
      <c r="F2691" s="34" t="s">
        <v>7</v>
      </c>
    </row>
    <row r="2692" spans="1:6" ht="15.95" customHeight="1" x14ac:dyDescent="0.25">
      <c r="A2692" s="36" t="s">
        <v>9485</v>
      </c>
      <c r="B2692" s="36" t="s">
        <v>35</v>
      </c>
      <c r="C2692" s="35" t="s">
        <v>15</v>
      </c>
      <c r="D2692" s="36" t="s">
        <v>9293</v>
      </c>
      <c r="E2692" s="37">
        <v>20000</v>
      </c>
      <c r="F2692" s="34" t="s">
        <v>7</v>
      </c>
    </row>
    <row r="2693" spans="1:6" ht="15.95" customHeight="1" x14ac:dyDescent="0.25">
      <c r="A2693" s="36" t="s">
        <v>9485</v>
      </c>
      <c r="B2693" s="36" t="s">
        <v>35</v>
      </c>
      <c r="C2693" s="35" t="s">
        <v>15</v>
      </c>
      <c r="D2693" s="36" t="s">
        <v>9294</v>
      </c>
      <c r="E2693" s="37">
        <v>5000</v>
      </c>
      <c r="F2693" s="34" t="s">
        <v>7</v>
      </c>
    </row>
    <row r="2694" spans="1:6" ht="15.95" customHeight="1" x14ac:dyDescent="0.25">
      <c r="A2694" s="36" t="s">
        <v>9485</v>
      </c>
      <c r="B2694" s="36" t="s">
        <v>35</v>
      </c>
      <c r="C2694" s="35" t="s">
        <v>15</v>
      </c>
      <c r="D2694" s="36" t="s">
        <v>9295</v>
      </c>
      <c r="E2694" s="37">
        <v>8000</v>
      </c>
      <c r="F2694" s="34" t="s">
        <v>7</v>
      </c>
    </row>
    <row r="2695" spans="1:6" ht="15.95" customHeight="1" x14ac:dyDescent="0.25">
      <c r="A2695" s="36" t="s">
        <v>9485</v>
      </c>
      <c r="B2695" s="36" t="s">
        <v>35</v>
      </c>
      <c r="C2695" s="35" t="s">
        <v>15</v>
      </c>
      <c r="D2695" s="36" t="s">
        <v>9296</v>
      </c>
      <c r="E2695" s="37">
        <v>15000</v>
      </c>
      <c r="F2695" s="34" t="s">
        <v>7</v>
      </c>
    </row>
    <row r="2696" spans="1:6" ht="15.95" customHeight="1" x14ac:dyDescent="0.25">
      <c r="A2696" s="36" t="s">
        <v>9485</v>
      </c>
      <c r="B2696" s="36" t="s">
        <v>9486</v>
      </c>
      <c r="C2696" s="35" t="s">
        <v>15</v>
      </c>
      <c r="D2696" s="36" t="s">
        <v>9297</v>
      </c>
      <c r="E2696" s="37">
        <v>70000</v>
      </c>
      <c r="F2696" s="34" t="s">
        <v>7</v>
      </c>
    </row>
    <row r="2697" spans="1:6" ht="15.95" customHeight="1" x14ac:dyDescent="0.25">
      <c r="A2697" s="36" t="s">
        <v>9485</v>
      </c>
      <c r="B2697" s="36" t="s">
        <v>35</v>
      </c>
      <c r="C2697" s="35" t="s">
        <v>15</v>
      </c>
      <c r="D2697" s="36" t="s">
        <v>9298</v>
      </c>
      <c r="E2697" s="37">
        <v>5000</v>
      </c>
      <c r="F2697" s="34" t="s">
        <v>7</v>
      </c>
    </row>
    <row r="2698" spans="1:6" ht="15.95" customHeight="1" x14ac:dyDescent="0.25">
      <c r="A2698" s="36" t="s">
        <v>9485</v>
      </c>
      <c r="B2698" s="36" t="s">
        <v>35</v>
      </c>
      <c r="C2698" s="35" t="s">
        <v>15</v>
      </c>
      <c r="D2698" s="36" t="s">
        <v>9299</v>
      </c>
      <c r="E2698" s="37">
        <v>20000</v>
      </c>
      <c r="F2698" s="34" t="s">
        <v>7</v>
      </c>
    </row>
    <row r="2699" spans="1:6" ht="15.95" customHeight="1" x14ac:dyDescent="0.25">
      <c r="A2699" s="36" t="s">
        <v>9485</v>
      </c>
      <c r="B2699" s="36" t="s">
        <v>35</v>
      </c>
      <c r="C2699" s="35" t="s">
        <v>15</v>
      </c>
      <c r="D2699" s="36" t="s">
        <v>9300</v>
      </c>
      <c r="E2699" s="37">
        <v>7000</v>
      </c>
      <c r="F2699" s="34" t="s">
        <v>7</v>
      </c>
    </row>
    <row r="2700" spans="1:6" ht="15.95" customHeight="1" x14ac:dyDescent="0.25">
      <c r="A2700" s="36" t="s">
        <v>9485</v>
      </c>
      <c r="B2700" s="36" t="s">
        <v>35</v>
      </c>
      <c r="C2700" s="35" t="s">
        <v>15</v>
      </c>
      <c r="D2700" s="36" t="s">
        <v>9301</v>
      </c>
      <c r="E2700" s="37">
        <v>12000</v>
      </c>
      <c r="F2700" s="34" t="s">
        <v>7</v>
      </c>
    </row>
    <row r="2701" spans="1:6" ht="15.95" customHeight="1" x14ac:dyDescent="0.25">
      <c r="A2701" s="36" t="s">
        <v>9485</v>
      </c>
      <c r="B2701" s="36" t="s">
        <v>35</v>
      </c>
      <c r="C2701" s="35" t="s">
        <v>15</v>
      </c>
      <c r="D2701" s="36" t="s">
        <v>9302</v>
      </c>
      <c r="E2701" s="37">
        <v>8000</v>
      </c>
      <c r="F2701" s="34" t="s">
        <v>7</v>
      </c>
    </row>
    <row r="2702" spans="1:6" ht="15.95" customHeight="1" x14ac:dyDescent="0.25">
      <c r="A2702" s="36" t="s">
        <v>9485</v>
      </c>
      <c r="B2702" s="36" t="s">
        <v>35</v>
      </c>
      <c r="C2702" s="35" t="s">
        <v>15</v>
      </c>
      <c r="D2702" s="36" t="s">
        <v>9303</v>
      </c>
      <c r="E2702" s="37">
        <v>35000</v>
      </c>
      <c r="F2702" s="34" t="s">
        <v>7</v>
      </c>
    </row>
    <row r="2703" spans="1:6" ht="15.95" customHeight="1" x14ac:dyDescent="0.25">
      <c r="A2703" s="36" t="s">
        <v>9485</v>
      </c>
      <c r="B2703" s="36" t="s">
        <v>35</v>
      </c>
      <c r="C2703" s="35" t="s">
        <v>15</v>
      </c>
      <c r="D2703" s="36" t="s">
        <v>9304</v>
      </c>
      <c r="E2703" s="37">
        <v>8000</v>
      </c>
      <c r="F2703" s="34" t="s">
        <v>7</v>
      </c>
    </row>
    <row r="2704" spans="1:6" ht="15.95" customHeight="1" x14ac:dyDescent="0.25">
      <c r="A2704" s="36" t="s">
        <v>9485</v>
      </c>
      <c r="B2704" s="36" t="s">
        <v>9486</v>
      </c>
      <c r="C2704" s="35" t="s">
        <v>15</v>
      </c>
      <c r="D2704" s="36" t="s">
        <v>9305</v>
      </c>
      <c r="E2704" s="37">
        <v>35000</v>
      </c>
      <c r="F2704" s="34" t="s">
        <v>7</v>
      </c>
    </row>
    <row r="2705" spans="1:6" ht="15.95" customHeight="1" x14ac:dyDescent="0.25">
      <c r="A2705" s="36" t="s">
        <v>9485</v>
      </c>
      <c r="B2705" s="36" t="s">
        <v>35</v>
      </c>
      <c r="C2705" s="35" t="s">
        <v>15</v>
      </c>
      <c r="D2705" s="36" t="s">
        <v>9306</v>
      </c>
      <c r="E2705" s="37">
        <v>8000</v>
      </c>
      <c r="F2705" s="34" t="s">
        <v>7</v>
      </c>
    </row>
    <row r="2706" spans="1:6" ht="15.95" customHeight="1" x14ac:dyDescent="0.25">
      <c r="A2706" s="36" t="s">
        <v>9485</v>
      </c>
      <c r="B2706" s="36" t="s">
        <v>35</v>
      </c>
      <c r="C2706" s="35" t="s">
        <v>15</v>
      </c>
      <c r="D2706" s="36" t="s">
        <v>9307</v>
      </c>
      <c r="E2706" s="37">
        <v>20000</v>
      </c>
      <c r="F2706" s="34" t="s">
        <v>7</v>
      </c>
    </row>
    <row r="2707" spans="1:6" ht="15.95" customHeight="1" x14ac:dyDescent="0.25">
      <c r="A2707" s="36" t="s">
        <v>9485</v>
      </c>
      <c r="B2707" s="36" t="s">
        <v>35</v>
      </c>
      <c r="C2707" s="35" t="s">
        <v>15</v>
      </c>
      <c r="D2707" s="36" t="s">
        <v>9308</v>
      </c>
      <c r="E2707" s="37">
        <v>10000</v>
      </c>
      <c r="F2707" s="34" t="s">
        <v>7</v>
      </c>
    </row>
    <row r="2708" spans="1:6" ht="15.95" customHeight="1" x14ac:dyDescent="0.25">
      <c r="A2708" s="36" t="s">
        <v>9485</v>
      </c>
      <c r="B2708" s="36" t="s">
        <v>35</v>
      </c>
      <c r="C2708" s="35" t="s">
        <v>15</v>
      </c>
      <c r="D2708" s="36" t="s">
        <v>9309</v>
      </c>
      <c r="E2708" s="37">
        <v>18000</v>
      </c>
      <c r="F2708" s="34" t="s">
        <v>7</v>
      </c>
    </row>
    <row r="2709" spans="1:6" ht="15.95" customHeight="1" x14ac:dyDescent="0.25">
      <c r="A2709" s="36" t="s">
        <v>9485</v>
      </c>
      <c r="B2709" s="36" t="s">
        <v>35</v>
      </c>
      <c r="C2709" s="35" t="s">
        <v>15</v>
      </c>
      <c r="D2709" s="36" t="s">
        <v>9310</v>
      </c>
      <c r="E2709" s="37">
        <v>15000</v>
      </c>
      <c r="F2709" s="34" t="s">
        <v>7</v>
      </c>
    </row>
    <row r="2710" spans="1:6" ht="15.95" customHeight="1" x14ac:dyDescent="0.25">
      <c r="A2710" s="36" t="s">
        <v>9485</v>
      </c>
      <c r="B2710" s="36" t="s">
        <v>35</v>
      </c>
      <c r="C2710" s="35" t="s">
        <v>15</v>
      </c>
      <c r="D2710" s="36" t="s">
        <v>9311</v>
      </c>
      <c r="E2710" s="37">
        <v>7000</v>
      </c>
      <c r="F2710" s="34" t="s">
        <v>7</v>
      </c>
    </row>
    <row r="2711" spans="1:6" ht="15.95" customHeight="1" x14ac:dyDescent="0.25">
      <c r="A2711" s="36" t="s">
        <v>9485</v>
      </c>
      <c r="B2711" s="36" t="s">
        <v>35</v>
      </c>
      <c r="C2711" s="35" t="s">
        <v>15</v>
      </c>
      <c r="D2711" s="36" t="s">
        <v>9312</v>
      </c>
      <c r="E2711" s="37">
        <v>25000</v>
      </c>
      <c r="F2711" s="34" t="s">
        <v>7</v>
      </c>
    </row>
    <row r="2712" spans="1:6" ht="15.95" customHeight="1" x14ac:dyDescent="0.25">
      <c r="A2712" s="36" t="s">
        <v>9485</v>
      </c>
      <c r="B2712" s="36" t="s">
        <v>35</v>
      </c>
      <c r="C2712" s="35" t="s">
        <v>15</v>
      </c>
      <c r="D2712" s="36" t="s">
        <v>9313</v>
      </c>
      <c r="E2712" s="37">
        <v>18000</v>
      </c>
      <c r="F2712" s="34" t="s">
        <v>7</v>
      </c>
    </row>
    <row r="2713" spans="1:6" ht="15.95" customHeight="1" x14ac:dyDescent="0.25">
      <c r="A2713" s="36" t="s">
        <v>9485</v>
      </c>
      <c r="B2713" s="36" t="s">
        <v>35</v>
      </c>
      <c r="C2713" s="35" t="s">
        <v>15</v>
      </c>
      <c r="D2713" s="36" t="s">
        <v>9314</v>
      </c>
      <c r="E2713" s="37">
        <v>5000</v>
      </c>
      <c r="F2713" s="34" t="s">
        <v>7</v>
      </c>
    </row>
    <row r="2714" spans="1:6" ht="15.95" customHeight="1" x14ac:dyDescent="0.25">
      <c r="A2714" s="36" t="s">
        <v>9485</v>
      </c>
      <c r="B2714" s="36" t="s">
        <v>35</v>
      </c>
      <c r="C2714" s="35" t="s">
        <v>15</v>
      </c>
      <c r="D2714" s="36" t="s">
        <v>9315</v>
      </c>
      <c r="E2714" s="37">
        <v>18000</v>
      </c>
      <c r="F2714" s="34" t="s">
        <v>7</v>
      </c>
    </row>
    <row r="2715" spans="1:6" ht="15.95" customHeight="1" x14ac:dyDescent="0.25">
      <c r="A2715" s="36" t="s">
        <v>9485</v>
      </c>
      <c r="B2715" s="36" t="s">
        <v>35</v>
      </c>
      <c r="C2715" s="35" t="s">
        <v>15</v>
      </c>
      <c r="D2715" s="36" t="s">
        <v>9316</v>
      </c>
      <c r="E2715" s="37">
        <v>5000</v>
      </c>
      <c r="F2715" s="34" t="s">
        <v>7</v>
      </c>
    </row>
    <row r="2716" spans="1:6" ht="15.95" customHeight="1" x14ac:dyDescent="0.25">
      <c r="A2716" s="36" t="s">
        <v>9485</v>
      </c>
      <c r="B2716" s="36" t="s">
        <v>35</v>
      </c>
      <c r="C2716" s="35" t="s">
        <v>15</v>
      </c>
      <c r="D2716" s="36" t="s">
        <v>9317</v>
      </c>
      <c r="E2716" s="37">
        <v>30000</v>
      </c>
      <c r="F2716" s="34" t="s">
        <v>7</v>
      </c>
    </row>
    <row r="2717" spans="1:6" ht="15.95" customHeight="1" x14ac:dyDescent="0.25">
      <c r="A2717" s="36" t="s">
        <v>9485</v>
      </c>
      <c r="B2717" s="36" t="s">
        <v>35</v>
      </c>
      <c r="C2717" s="35" t="s">
        <v>15</v>
      </c>
      <c r="D2717" s="36" t="s">
        <v>9318</v>
      </c>
      <c r="E2717" s="37">
        <v>20000</v>
      </c>
      <c r="F2717" s="34" t="s">
        <v>7</v>
      </c>
    </row>
    <row r="2718" spans="1:6" ht="15.95" customHeight="1" x14ac:dyDescent="0.25">
      <c r="A2718" s="36" t="s">
        <v>9485</v>
      </c>
      <c r="B2718" s="36" t="s">
        <v>35</v>
      </c>
      <c r="C2718" s="35" t="s">
        <v>15</v>
      </c>
      <c r="D2718" s="36" t="s">
        <v>9319</v>
      </c>
      <c r="E2718" s="37">
        <v>10000</v>
      </c>
      <c r="F2718" s="34" t="s">
        <v>7</v>
      </c>
    </row>
    <row r="2719" spans="1:6" ht="15.95" customHeight="1" x14ac:dyDescent="0.25">
      <c r="A2719" s="36" t="s">
        <v>9485</v>
      </c>
      <c r="B2719" s="36" t="s">
        <v>35</v>
      </c>
      <c r="C2719" s="35" t="s">
        <v>15</v>
      </c>
      <c r="D2719" s="36" t="s">
        <v>9320</v>
      </c>
      <c r="E2719" s="37">
        <v>20000</v>
      </c>
      <c r="F2719" s="34" t="s">
        <v>7</v>
      </c>
    </row>
    <row r="2720" spans="1:6" ht="15.95" customHeight="1" x14ac:dyDescent="0.25">
      <c r="A2720" s="36" t="s">
        <v>9485</v>
      </c>
      <c r="B2720" s="36" t="s">
        <v>35</v>
      </c>
      <c r="C2720" s="35" t="s">
        <v>15</v>
      </c>
      <c r="D2720" s="36" t="s">
        <v>9321</v>
      </c>
      <c r="E2720" s="37">
        <v>10000</v>
      </c>
      <c r="F2720" s="34" t="s">
        <v>7</v>
      </c>
    </row>
    <row r="2721" spans="1:6" ht="15.95" customHeight="1" x14ac:dyDescent="0.25">
      <c r="A2721" s="36" t="s">
        <v>9485</v>
      </c>
      <c r="B2721" s="36" t="s">
        <v>35</v>
      </c>
      <c r="C2721" s="35" t="s">
        <v>15</v>
      </c>
      <c r="D2721" s="36" t="s">
        <v>9322</v>
      </c>
      <c r="E2721" s="37">
        <v>20000</v>
      </c>
      <c r="F2721" s="34" t="s">
        <v>7</v>
      </c>
    </row>
    <row r="2722" spans="1:6" ht="15.95" customHeight="1" x14ac:dyDescent="0.25">
      <c r="A2722" s="36" t="s">
        <v>9485</v>
      </c>
      <c r="B2722" s="36" t="s">
        <v>35</v>
      </c>
      <c r="C2722" s="35" t="s">
        <v>15</v>
      </c>
      <c r="D2722" s="36" t="s">
        <v>9323</v>
      </c>
      <c r="E2722" s="37">
        <v>20000</v>
      </c>
      <c r="F2722" s="34" t="s">
        <v>7</v>
      </c>
    </row>
    <row r="2723" spans="1:6" ht="15.95" customHeight="1" x14ac:dyDescent="0.25">
      <c r="A2723" s="36" t="s">
        <v>9485</v>
      </c>
      <c r="B2723" s="36" t="s">
        <v>35</v>
      </c>
      <c r="C2723" s="35" t="s">
        <v>15</v>
      </c>
      <c r="D2723" s="36" t="s">
        <v>9324</v>
      </c>
      <c r="E2723" s="37">
        <v>15000</v>
      </c>
      <c r="F2723" s="34" t="s">
        <v>7</v>
      </c>
    </row>
    <row r="2724" spans="1:6" ht="15.95" customHeight="1" x14ac:dyDescent="0.25">
      <c r="A2724" s="36" t="s">
        <v>9485</v>
      </c>
      <c r="B2724" s="36" t="s">
        <v>35</v>
      </c>
      <c r="C2724" s="35" t="s">
        <v>15</v>
      </c>
      <c r="D2724" s="36" t="s">
        <v>9325</v>
      </c>
      <c r="E2724" s="37">
        <v>15000</v>
      </c>
      <c r="F2724" s="34" t="s">
        <v>7</v>
      </c>
    </row>
    <row r="2725" spans="1:6" ht="15.95" customHeight="1" x14ac:dyDescent="0.25">
      <c r="A2725" s="36" t="s">
        <v>9485</v>
      </c>
      <c r="B2725" s="36" t="s">
        <v>35</v>
      </c>
      <c r="C2725" s="35" t="s">
        <v>15</v>
      </c>
      <c r="D2725" s="36" t="s">
        <v>9326</v>
      </c>
      <c r="E2725" s="37">
        <v>21000</v>
      </c>
      <c r="F2725" s="34" t="s">
        <v>7</v>
      </c>
    </row>
    <row r="2726" spans="1:6" ht="15.95" customHeight="1" x14ac:dyDescent="0.25">
      <c r="A2726" s="36" t="s">
        <v>9485</v>
      </c>
      <c r="B2726" s="36" t="s">
        <v>35</v>
      </c>
      <c r="C2726" s="35" t="s">
        <v>15</v>
      </c>
      <c r="D2726" s="36" t="s">
        <v>9327</v>
      </c>
      <c r="E2726" s="37">
        <v>8000</v>
      </c>
      <c r="F2726" s="34" t="s">
        <v>7</v>
      </c>
    </row>
    <row r="2727" spans="1:6" ht="15.95" customHeight="1" x14ac:dyDescent="0.25">
      <c r="A2727" s="36" t="s">
        <v>9485</v>
      </c>
      <c r="B2727" s="36" t="s">
        <v>35</v>
      </c>
      <c r="C2727" s="35" t="s">
        <v>15</v>
      </c>
      <c r="D2727" s="36" t="s">
        <v>9328</v>
      </c>
      <c r="E2727" s="37">
        <v>20000</v>
      </c>
      <c r="F2727" s="34" t="s">
        <v>7</v>
      </c>
    </row>
    <row r="2728" spans="1:6" ht="15.95" customHeight="1" x14ac:dyDescent="0.25">
      <c r="A2728" s="36" t="s">
        <v>9485</v>
      </c>
      <c r="B2728" s="36" t="s">
        <v>35</v>
      </c>
      <c r="C2728" s="35" t="s">
        <v>15</v>
      </c>
      <c r="D2728" s="36" t="s">
        <v>9329</v>
      </c>
      <c r="E2728" s="37">
        <v>18000</v>
      </c>
      <c r="F2728" s="34" t="s">
        <v>7</v>
      </c>
    </row>
    <row r="2729" spans="1:6" ht="15.95" customHeight="1" x14ac:dyDescent="0.25">
      <c r="A2729" s="36" t="s">
        <v>9485</v>
      </c>
      <c r="B2729" s="36" t="s">
        <v>35</v>
      </c>
      <c r="C2729" s="35" t="s">
        <v>15</v>
      </c>
      <c r="D2729" s="36" t="s">
        <v>9330</v>
      </c>
      <c r="E2729" s="37">
        <v>20000</v>
      </c>
      <c r="F2729" s="34" t="s">
        <v>7</v>
      </c>
    </row>
    <row r="2730" spans="1:6" ht="15.95" customHeight="1" x14ac:dyDescent="0.25">
      <c r="A2730" s="36" t="s">
        <v>9485</v>
      </c>
      <c r="B2730" s="36" t="s">
        <v>35</v>
      </c>
      <c r="C2730" s="35" t="s">
        <v>15</v>
      </c>
      <c r="D2730" s="36" t="s">
        <v>9331</v>
      </c>
      <c r="E2730" s="37">
        <v>25000</v>
      </c>
      <c r="F2730" s="34" t="s">
        <v>7</v>
      </c>
    </row>
    <row r="2731" spans="1:6" ht="15.95" customHeight="1" x14ac:dyDescent="0.25">
      <c r="A2731" s="36" t="s">
        <v>9485</v>
      </c>
      <c r="B2731" s="36" t="s">
        <v>35</v>
      </c>
      <c r="C2731" s="35" t="s">
        <v>15</v>
      </c>
      <c r="D2731" s="36" t="s">
        <v>9332</v>
      </c>
      <c r="E2731" s="37">
        <v>20000</v>
      </c>
      <c r="F2731" s="34" t="s">
        <v>7</v>
      </c>
    </row>
    <row r="2732" spans="1:6" ht="15.95" customHeight="1" x14ac:dyDescent="0.25">
      <c r="A2732" s="36" t="s">
        <v>9485</v>
      </c>
      <c r="B2732" s="36" t="s">
        <v>35</v>
      </c>
      <c r="C2732" s="35" t="s">
        <v>15</v>
      </c>
      <c r="D2732" s="36" t="s">
        <v>9333</v>
      </c>
      <c r="E2732" s="37">
        <v>21000</v>
      </c>
      <c r="F2732" s="34" t="s">
        <v>7</v>
      </c>
    </row>
    <row r="2733" spans="1:6" ht="15.95" customHeight="1" x14ac:dyDescent="0.25">
      <c r="A2733" s="36" t="s">
        <v>9485</v>
      </c>
      <c r="B2733" s="36" t="s">
        <v>35</v>
      </c>
      <c r="C2733" s="35" t="s">
        <v>15</v>
      </c>
      <c r="D2733" s="36" t="s">
        <v>9334</v>
      </c>
      <c r="E2733" s="37">
        <v>10000</v>
      </c>
      <c r="F2733" s="34" t="s">
        <v>7</v>
      </c>
    </row>
    <row r="2734" spans="1:6" ht="15.95" customHeight="1" x14ac:dyDescent="0.25">
      <c r="A2734" s="36" t="s">
        <v>9485</v>
      </c>
      <c r="B2734" s="36" t="s">
        <v>35</v>
      </c>
      <c r="C2734" s="35" t="s">
        <v>15</v>
      </c>
      <c r="D2734" s="36" t="s">
        <v>9335</v>
      </c>
      <c r="E2734" s="37">
        <v>18000</v>
      </c>
      <c r="F2734" s="34" t="s">
        <v>7</v>
      </c>
    </row>
    <row r="2735" spans="1:6" ht="15.95" customHeight="1" x14ac:dyDescent="0.25">
      <c r="A2735" s="36" t="s">
        <v>9485</v>
      </c>
      <c r="B2735" s="36" t="s">
        <v>35</v>
      </c>
      <c r="C2735" s="35" t="s">
        <v>15</v>
      </c>
      <c r="D2735" s="36" t="s">
        <v>9336</v>
      </c>
      <c r="E2735" s="37">
        <v>23000</v>
      </c>
      <c r="F2735" s="34" t="s">
        <v>7</v>
      </c>
    </row>
    <row r="2736" spans="1:6" ht="15.95" customHeight="1" x14ac:dyDescent="0.25">
      <c r="A2736" s="36" t="s">
        <v>9485</v>
      </c>
      <c r="B2736" s="36" t="s">
        <v>35</v>
      </c>
      <c r="C2736" s="35" t="s">
        <v>15</v>
      </c>
      <c r="D2736" s="36" t="s">
        <v>9337</v>
      </c>
      <c r="E2736" s="37">
        <v>20000</v>
      </c>
      <c r="F2736" s="34" t="s">
        <v>7</v>
      </c>
    </row>
    <row r="2737" spans="1:6" ht="15.95" customHeight="1" x14ac:dyDescent="0.25">
      <c r="A2737" s="36" t="s">
        <v>9485</v>
      </c>
      <c r="B2737" s="36" t="s">
        <v>35</v>
      </c>
      <c r="C2737" s="35" t="s">
        <v>15</v>
      </c>
      <c r="D2737" s="36" t="s">
        <v>9338</v>
      </c>
      <c r="E2737" s="37">
        <v>21000</v>
      </c>
      <c r="F2737" s="34" t="s">
        <v>7</v>
      </c>
    </row>
    <row r="2738" spans="1:6" ht="15.95" customHeight="1" x14ac:dyDescent="0.25">
      <c r="A2738" s="36" t="s">
        <v>9485</v>
      </c>
      <c r="B2738" s="36" t="s">
        <v>35</v>
      </c>
      <c r="C2738" s="35" t="s">
        <v>15</v>
      </c>
      <c r="D2738" s="36" t="s">
        <v>9339</v>
      </c>
      <c r="E2738" s="37">
        <v>24000</v>
      </c>
      <c r="F2738" s="34" t="s">
        <v>7</v>
      </c>
    </row>
    <row r="2739" spans="1:6" ht="15.95" customHeight="1" x14ac:dyDescent="0.25">
      <c r="A2739" s="36" t="s">
        <v>9485</v>
      </c>
      <c r="B2739" s="36" t="s">
        <v>35</v>
      </c>
      <c r="C2739" s="35" t="s">
        <v>15</v>
      </c>
      <c r="D2739" s="36" t="s">
        <v>9340</v>
      </c>
      <c r="E2739" s="37">
        <v>8000</v>
      </c>
      <c r="F2739" s="34" t="s">
        <v>7</v>
      </c>
    </row>
    <row r="2740" spans="1:6" ht="15.95" customHeight="1" x14ac:dyDescent="0.25">
      <c r="A2740" s="36" t="s">
        <v>9485</v>
      </c>
      <c r="B2740" s="36" t="s">
        <v>35</v>
      </c>
      <c r="C2740" s="35" t="s">
        <v>15</v>
      </c>
      <c r="D2740" s="36" t="s">
        <v>9341</v>
      </c>
      <c r="E2740" s="37">
        <v>20000</v>
      </c>
      <c r="F2740" s="34" t="s">
        <v>7</v>
      </c>
    </row>
    <row r="2741" spans="1:6" ht="15.95" customHeight="1" x14ac:dyDescent="0.25">
      <c r="A2741" s="36" t="s">
        <v>9485</v>
      </c>
      <c r="B2741" s="36" t="s">
        <v>35</v>
      </c>
      <c r="C2741" s="35" t="s">
        <v>15</v>
      </c>
      <c r="D2741" s="36" t="s">
        <v>9342</v>
      </c>
      <c r="E2741" s="37">
        <v>25000</v>
      </c>
      <c r="F2741" s="34" t="s">
        <v>7</v>
      </c>
    </row>
    <row r="2742" spans="1:6" ht="15.95" customHeight="1" x14ac:dyDescent="0.25">
      <c r="A2742" s="36" t="s">
        <v>9485</v>
      </c>
      <c r="B2742" s="36" t="s">
        <v>35</v>
      </c>
      <c r="C2742" s="35" t="s">
        <v>15</v>
      </c>
      <c r="D2742" s="36" t="s">
        <v>9343</v>
      </c>
      <c r="E2742" s="37">
        <v>18000</v>
      </c>
      <c r="F2742" s="34" t="s">
        <v>7</v>
      </c>
    </row>
    <row r="2743" spans="1:6" ht="15.95" customHeight="1" x14ac:dyDescent="0.25">
      <c r="A2743" s="36" t="s">
        <v>9485</v>
      </c>
      <c r="B2743" s="36" t="s">
        <v>35</v>
      </c>
      <c r="C2743" s="35" t="s">
        <v>15</v>
      </c>
      <c r="D2743" s="36" t="s">
        <v>9344</v>
      </c>
      <c r="E2743" s="37">
        <v>20000</v>
      </c>
      <c r="F2743" s="34" t="s">
        <v>7</v>
      </c>
    </row>
    <row r="2744" spans="1:6" ht="15.95" customHeight="1" x14ac:dyDescent="0.25">
      <c r="A2744" s="36" t="s">
        <v>9485</v>
      </c>
      <c r="B2744" s="36" t="s">
        <v>35</v>
      </c>
      <c r="C2744" s="35" t="s">
        <v>15</v>
      </c>
      <c r="D2744" s="36" t="s">
        <v>9345</v>
      </c>
      <c r="E2744" s="37">
        <v>21000</v>
      </c>
      <c r="F2744" s="34" t="s">
        <v>7</v>
      </c>
    </row>
    <row r="2745" spans="1:6" ht="15.95" customHeight="1" x14ac:dyDescent="0.25">
      <c r="A2745" s="36" t="s">
        <v>9485</v>
      </c>
      <c r="B2745" s="36" t="s">
        <v>35</v>
      </c>
      <c r="C2745" s="35" t="s">
        <v>15</v>
      </c>
      <c r="D2745" s="36" t="s">
        <v>9346</v>
      </c>
      <c r="E2745" s="37">
        <v>13000</v>
      </c>
      <c r="F2745" s="34" t="s">
        <v>7</v>
      </c>
    </row>
    <row r="2746" spans="1:6" ht="15.95" customHeight="1" x14ac:dyDescent="0.25">
      <c r="A2746" s="36" t="s">
        <v>9485</v>
      </c>
      <c r="B2746" s="36" t="s">
        <v>35</v>
      </c>
      <c r="C2746" s="35" t="s">
        <v>15</v>
      </c>
      <c r="D2746" s="36" t="s">
        <v>9347</v>
      </c>
      <c r="E2746" s="37">
        <v>10000</v>
      </c>
      <c r="F2746" s="34" t="s">
        <v>7</v>
      </c>
    </row>
    <row r="2747" spans="1:6" ht="15.95" customHeight="1" x14ac:dyDescent="0.25">
      <c r="A2747" s="36" t="s">
        <v>9485</v>
      </c>
      <c r="B2747" s="36" t="s">
        <v>35</v>
      </c>
      <c r="C2747" s="35" t="s">
        <v>15</v>
      </c>
      <c r="D2747" s="36" t="s">
        <v>9348</v>
      </c>
      <c r="E2747" s="37">
        <v>7000</v>
      </c>
      <c r="F2747" s="34" t="s">
        <v>7</v>
      </c>
    </row>
    <row r="2748" spans="1:6" ht="15.95" customHeight="1" x14ac:dyDescent="0.25">
      <c r="A2748" s="36" t="s">
        <v>9485</v>
      </c>
      <c r="B2748" s="36" t="s">
        <v>35</v>
      </c>
      <c r="C2748" s="35" t="s">
        <v>15</v>
      </c>
      <c r="D2748" s="36" t="s">
        <v>9349</v>
      </c>
      <c r="E2748" s="37">
        <v>7000</v>
      </c>
      <c r="F2748" s="34" t="s">
        <v>7</v>
      </c>
    </row>
    <row r="2749" spans="1:6" ht="15.95" customHeight="1" x14ac:dyDescent="0.25">
      <c r="A2749" s="36" t="s">
        <v>9485</v>
      </c>
      <c r="B2749" s="36" t="s">
        <v>35</v>
      </c>
      <c r="C2749" s="35" t="s">
        <v>15</v>
      </c>
      <c r="D2749" s="36" t="s">
        <v>9350</v>
      </c>
      <c r="E2749" s="37">
        <v>18000</v>
      </c>
      <c r="F2749" s="34" t="s">
        <v>7</v>
      </c>
    </row>
    <row r="2750" spans="1:6" ht="15.95" customHeight="1" x14ac:dyDescent="0.25">
      <c r="A2750" s="36" t="s">
        <v>9485</v>
      </c>
      <c r="B2750" s="36" t="s">
        <v>35</v>
      </c>
      <c r="C2750" s="35" t="s">
        <v>15</v>
      </c>
      <c r="D2750" s="36" t="s">
        <v>9351</v>
      </c>
      <c r="E2750" s="37">
        <v>10000</v>
      </c>
      <c r="F2750" s="34" t="s">
        <v>7</v>
      </c>
    </row>
    <row r="2751" spans="1:6" ht="15.95" customHeight="1" x14ac:dyDescent="0.25">
      <c r="A2751" s="36" t="s">
        <v>9485</v>
      </c>
      <c r="B2751" s="36" t="s">
        <v>35</v>
      </c>
      <c r="C2751" s="35" t="s">
        <v>15</v>
      </c>
      <c r="D2751" s="36" t="s">
        <v>9352</v>
      </c>
      <c r="E2751" s="37">
        <v>8000</v>
      </c>
      <c r="F2751" s="34" t="s">
        <v>7</v>
      </c>
    </row>
    <row r="2752" spans="1:6" ht="15.95" customHeight="1" x14ac:dyDescent="0.25">
      <c r="A2752" s="36" t="s">
        <v>9485</v>
      </c>
      <c r="B2752" s="36" t="s">
        <v>35</v>
      </c>
      <c r="C2752" s="35" t="s">
        <v>15</v>
      </c>
      <c r="D2752" s="36" t="s">
        <v>9353</v>
      </c>
      <c r="E2752" s="37">
        <v>15000</v>
      </c>
      <c r="F2752" s="34" t="s">
        <v>7</v>
      </c>
    </row>
    <row r="2753" spans="1:6" ht="15.95" customHeight="1" x14ac:dyDescent="0.25">
      <c r="A2753" s="36" t="s">
        <v>9485</v>
      </c>
      <c r="B2753" s="36" t="s">
        <v>35</v>
      </c>
      <c r="C2753" s="35" t="s">
        <v>15</v>
      </c>
      <c r="D2753" s="36" t="s">
        <v>9354</v>
      </c>
      <c r="E2753" s="37">
        <v>10000</v>
      </c>
      <c r="F2753" s="34" t="s">
        <v>7</v>
      </c>
    </row>
    <row r="2754" spans="1:6" ht="15.95" customHeight="1" x14ac:dyDescent="0.25">
      <c r="A2754" s="36" t="s">
        <v>9485</v>
      </c>
      <c r="B2754" s="36" t="s">
        <v>35</v>
      </c>
      <c r="C2754" s="35" t="s">
        <v>15</v>
      </c>
      <c r="D2754" s="36" t="s">
        <v>9355</v>
      </c>
      <c r="E2754" s="37">
        <v>8000</v>
      </c>
      <c r="F2754" s="34" t="s">
        <v>7</v>
      </c>
    </row>
    <row r="2755" spans="1:6" ht="15.95" customHeight="1" x14ac:dyDescent="0.25">
      <c r="A2755" s="36" t="s">
        <v>9485</v>
      </c>
      <c r="B2755" s="36" t="s">
        <v>35</v>
      </c>
      <c r="C2755" s="35" t="s">
        <v>15</v>
      </c>
      <c r="D2755" s="36" t="s">
        <v>9356</v>
      </c>
      <c r="E2755" s="37">
        <v>13000</v>
      </c>
      <c r="F2755" s="34" t="s">
        <v>7</v>
      </c>
    </row>
    <row r="2756" spans="1:6" ht="15.95" customHeight="1" x14ac:dyDescent="0.25">
      <c r="A2756" s="36" t="s">
        <v>9485</v>
      </c>
      <c r="B2756" s="36" t="s">
        <v>35</v>
      </c>
      <c r="C2756" s="35" t="s">
        <v>15</v>
      </c>
      <c r="D2756" s="36" t="s">
        <v>9357</v>
      </c>
      <c r="E2756" s="37">
        <v>8000</v>
      </c>
      <c r="F2756" s="34" t="s">
        <v>7</v>
      </c>
    </row>
    <row r="2757" spans="1:6" ht="15.95" customHeight="1" x14ac:dyDescent="0.25">
      <c r="A2757" s="36" t="s">
        <v>9485</v>
      </c>
      <c r="B2757" s="36" t="s">
        <v>35</v>
      </c>
      <c r="C2757" s="35" t="s">
        <v>15</v>
      </c>
      <c r="D2757" s="36" t="s">
        <v>9358</v>
      </c>
      <c r="E2757" s="37">
        <v>25000</v>
      </c>
      <c r="F2757" s="34" t="s">
        <v>7</v>
      </c>
    </row>
    <row r="2758" spans="1:6" ht="15.95" customHeight="1" x14ac:dyDescent="0.25">
      <c r="A2758" s="36" t="s">
        <v>9485</v>
      </c>
      <c r="B2758" s="36" t="s">
        <v>35</v>
      </c>
      <c r="C2758" s="35" t="s">
        <v>15</v>
      </c>
      <c r="D2758" s="36" t="s">
        <v>9359</v>
      </c>
      <c r="E2758" s="37">
        <v>26000</v>
      </c>
      <c r="F2758" s="34" t="s">
        <v>7</v>
      </c>
    </row>
    <row r="2759" spans="1:6" ht="15.95" customHeight="1" x14ac:dyDescent="0.25">
      <c r="A2759" s="36" t="s">
        <v>9485</v>
      </c>
      <c r="B2759" s="36" t="s">
        <v>35</v>
      </c>
      <c r="C2759" s="35" t="s">
        <v>15</v>
      </c>
      <c r="D2759" s="36" t="s">
        <v>9360</v>
      </c>
      <c r="E2759" s="37">
        <v>25000</v>
      </c>
      <c r="F2759" s="34" t="s">
        <v>7</v>
      </c>
    </row>
    <row r="2760" spans="1:6" ht="15.95" customHeight="1" x14ac:dyDescent="0.25">
      <c r="A2760" s="36" t="s">
        <v>9485</v>
      </c>
      <c r="B2760" s="36" t="s">
        <v>35</v>
      </c>
      <c r="C2760" s="35" t="s">
        <v>15</v>
      </c>
      <c r="D2760" s="36" t="s">
        <v>9361</v>
      </c>
      <c r="E2760" s="37">
        <v>7000</v>
      </c>
      <c r="F2760" s="34" t="s">
        <v>7</v>
      </c>
    </row>
    <row r="2761" spans="1:6" ht="15.95" customHeight="1" x14ac:dyDescent="0.25">
      <c r="A2761" s="36" t="s">
        <v>9485</v>
      </c>
      <c r="B2761" s="36" t="s">
        <v>35</v>
      </c>
      <c r="C2761" s="35" t="s">
        <v>15</v>
      </c>
      <c r="D2761" s="36" t="s">
        <v>9362</v>
      </c>
      <c r="E2761" s="37">
        <v>23000</v>
      </c>
      <c r="F2761" s="34" t="s">
        <v>7</v>
      </c>
    </row>
    <row r="2762" spans="1:6" ht="15.95" customHeight="1" x14ac:dyDescent="0.25">
      <c r="A2762" s="36" t="s">
        <v>9485</v>
      </c>
      <c r="B2762" s="36" t="s">
        <v>35</v>
      </c>
      <c r="C2762" s="35" t="s">
        <v>15</v>
      </c>
      <c r="D2762" s="36" t="s">
        <v>9363</v>
      </c>
      <c r="E2762" s="37">
        <v>18000</v>
      </c>
      <c r="F2762" s="34" t="s">
        <v>7</v>
      </c>
    </row>
    <row r="2763" spans="1:6" ht="15.95" customHeight="1" x14ac:dyDescent="0.25">
      <c r="A2763" s="36" t="s">
        <v>9485</v>
      </c>
      <c r="B2763" s="36" t="s">
        <v>35</v>
      </c>
      <c r="C2763" s="35" t="s">
        <v>15</v>
      </c>
      <c r="D2763" s="36" t="s">
        <v>9364</v>
      </c>
      <c r="E2763" s="37">
        <v>20000</v>
      </c>
      <c r="F2763" s="34" t="s">
        <v>7</v>
      </c>
    </row>
    <row r="2764" spans="1:6" ht="15.95" customHeight="1" x14ac:dyDescent="0.25">
      <c r="A2764" s="36" t="s">
        <v>9485</v>
      </c>
      <c r="B2764" s="36" t="s">
        <v>35</v>
      </c>
      <c r="C2764" s="35" t="s">
        <v>15</v>
      </c>
      <c r="D2764" s="36" t="s">
        <v>9365</v>
      </c>
      <c r="E2764" s="37">
        <v>18000</v>
      </c>
      <c r="F2764" s="34" t="s">
        <v>7</v>
      </c>
    </row>
    <row r="2765" spans="1:6" ht="15.95" customHeight="1" x14ac:dyDescent="0.25">
      <c r="A2765" s="36" t="s">
        <v>9485</v>
      </c>
      <c r="B2765" s="36" t="s">
        <v>35</v>
      </c>
      <c r="C2765" s="35" t="s">
        <v>15</v>
      </c>
      <c r="D2765" s="36" t="s">
        <v>9366</v>
      </c>
      <c r="E2765" s="37">
        <v>35000</v>
      </c>
      <c r="F2765" s="34" t="s">
        <v>7</v>
      </c>
    </row>
    <row r="2766" spans="1:6" ht="15.95" customHeight="1" x14ac:dyDescent="0.25">
      <c r="A2766" s="36" t="s">
        <v>9485</v>
      </c>
      <c r="B2766" s="36" t="s">
        <v>35</v>
      </c>
      <c r="C2766" s="35" t="s">
        <v>15</v>
      </c>
      <c r="D2766" s="36" t="s">
        <v>9367</v>
      </c>
      <c r="E2766" s="37">
        <v>18000</v>
      </c>
      <c r="F2766" s="34" t="s">
        <v>7</v>
      </c>
    </row>
    <row r="2767" spans="1:6" ht="15.95" customHeight="1" x14ac:dyDescent="0.25">
      <c r="A2767" s="36" t="s">
        <v>9485</v>
      </c>
      <c r="B2767" s="36" t="s">
        <v>35</v>
      </c>
      <c r="C2767" s="35" t="s">
        <v>15</v>
      </c>
      <c r="D2767" s="36" t="s">
        <v>9368</v>
      </c>
      <c r="E2767" s="37">
        <v>10000</v>
      </c>
      <c r="F2767" s="34" t="s">
        <v>7</v>
      </c>
    </row>
    <row r="2768" spans="1:6" ht="15.95" customHeight="1" x14ac:dyDescent="0.25">
      <c r="A2768" s="36" t="s">
        <v>9485</v>
      </c>
      <c r="B2768" s="36" t="s">
        <v>35</v>
      </c>
      <c r="C2768" s="35" t="s">
        <v>15</v>
      </c>
      <c r="D2768" s="36" t="s">
        <v>9369</v>
      </c>
      <c r="E2768" s="37">
        <v>23000</v>
      </c>
      <c r="F2768" s="34" t="s">
        <v>7</v>
      </c>
    </row>
    <row r="2769" spans="1:6" ht="15.95" customHeight="1" x14ac:dyDescent="0.25">
      <c r="A2769" s="36" t="s">
        <v>9485</v>
      </c>
      <c r="B2769" s="36" t="s">
        <v>35</v>
      </c>
      <c r="C2769" s="35" t="s">
        <v>15</v>
      </c>
      <c r="D2769" s="36" t="s">
        <v>9370</v>
      </c>
      <c r="E2769" s="37">
        <v>8000</v>
      </c>
      <c r="F2769" s="34" t="s">
        <v>7</v>
      </c>
    </row>
    <row r="2770" spans="1:6" ht="15.95" customHeight="1" x14ac:dyDescent="0.25">
      <c r="A2770" s="36" t="s">
        <v>9485</v>
      </c>
      <c r="B2770" s="36" t="s">
        <v>35</v>
      </c>
      <c r="C2770" s="35" t="s">
        <v>15</v>
      </c>
      <c r="D2770" s="36" t="s">
        <v>9371</v>
      </c>
      <c r="E2770" s="37">
        <v>18000</v>
      </c>
      <c r="F2770" s="34" t="s">
        <v>7</v>
      </c>
    </row>
    <row r="2771" spans="1:6" ht="15.95" customHeight="1" x14ac:dyDescent="0.25">
      <c r="A2771" s="36" t="s">
        <v>9485</v>
      </c>
      <c r="B2771" s="36" t="s">
        <v>35</v>
      </c>
      <c r="C2771" s="35" t="s">
        <v>15</v>
      </c>
      <c r="D2771" s="36" t="s">
        <v>9372</v>
      </c>
      <c r="E2771" s="37">
        <v>18000</v>
      </c>
      <c r="F2771" s="34" t="s">
        <v>7</v>
      </c>
    </row>
    <row r="2772" spans="1:6" ht="15.95" customHeight="1" x14ac:dyDescent="0.25">
      <c r="A2772" s="36" t="s">
        <v>9485</v>
      </c>
      <c r="B2772" s="36" t="s">
        <v>35</v>
      </c>
      <c r="C2772" s="35" t="s">
        <v>15</v>
      </c>
      <c r="D2772" s="36" t="s">
        <v>9373</v>
      </c>
      <c r="E2772" s="37">
        <v>25000</v>
      </c>
      <c r="F2772" s="34" t="s">
        <v>7</v>
      </c>
    </row>
    <row r="2773" spans="1:6" ht="15.95" customHeight="1" x14ac:dyDescent="0.25">
      <c r="A2773" s="36" t="s">
        <v>9485</v>
      </c>
      <c r="B2773" s="36" t="s">
        <v>35</v>
      </c>
      <c r="C2773" s="35" t="s">
        <v>15</v>
      </c>
      <c r="D2773" s="36" t="s">
        <v>9374</v>
      </c>
      <c r="E2773" s="37">
        <v>20000</v>
      </c>
      <c r="F2773" s="34" t="s">
        <v>7</v>
      </c>
    </row>
    <row r="2774" spans="1:6" ht="15.95" customHeight="1" x14ac:dyDescent="0.25">
      <c r="A2774" s="36" t="s">
        <v>9485</v>
      </c>
      <c r="B2774" s="36" t="s">
        <v>35</v>
      </c>
      <c r="C2774" s="35" t="s">
        <v>15</v>
      </c>
      <c r="D2774" s="36" t="s">
        <v>9375</v>
      </c>
      <c r="E2774" s="37">
        <v>20000</v>
      </c>
      <c r="F2774" s="34" t="s">
        <v>7</v>
      </c>
    </row>
    <row r="2775" spans="1:6" ht="15.95" customHeight="1" x14ac:dyDescent="0.25">
      <c r="A2775" s="36" t="s">
        <v>9485</v>
      </c>
      <c r="B2775" s="36" t="s">
        <v>35</v>
      </c>
      <c r="C2775" s="35" t="s">
        <v>15</v>
      </c>
      <c r="D2775" s="36" t="s">
        <v>9376</v>
      </c>
      <c r="E2775" s="37">
        <v>20000</v>
      </c>
      <c r="F2775" s="34" t="s">
        <v>7</v>
      </c>
    </row>
    <row r="2776" spans="1:6" ht="15.95" customHeight="1" x14ac:dyDescent="0.25">
      <c r="A2776" s="36" t="s">
        <v>9485</v>
      </c>
      <c r="B2776" s="36" t="s">
        <v>35</v>
      </c>
      <c r="C2776" s="35" t="s">
        <v>15</v>
      </c>
      <c r="D2776" s="36" t="s">
        <v>9377</v>
      </c>
      <c r="E2776" s="37">
        <v>15000</v>
      </c>
      <c r="F2776" s="34" t="s">
        <v>7</v>
      </c>
    </row>
    <row r="2777" spans="1:6" ht="15.95" customHeight="1" x14ac:dyDescent="0.25">
      <c r="A2777" s="36" t="s">
        <v>9485</v>
      </c>
      <c r="B2777" s="36" t="s">
        <v>35</v>
      </c>
      <c r="C2777" s="35" t="s">
        <v>15</v>
      </c>
      <c r="D2777" s="36" t="s">
        <v>9378</v>
      </c>
      <c r="E2777" s="37">
        <v>33000</v>
      </c>
      <c r="F2777" s="34" t="s">
        <v>7</v>
      </c>
    </row>
    <row r="2778" spans="1:6" ht="15.95" customHeight="1" x14ac:dyDescent="0.25">
      <c r="A2778" s="36" t="s">
        <v>9485</v>
      </c>
      <c r="B2778" s="36" t="s">
        <v>35</v>
      </c>
      <c r="C2778" s="35" t="s">
        <v>15</v>
      </c>
      <c r="D2778" s="36" t="s">
        <v>9379</v>
      </c>
      <c r="E2778" s="37">
        <v>18000</v>
      </c>
      <c r="F2778" s="34" t="s">
        <v>7</v>
      </c>
    </row>
    <row r="2779" spans="1:6" ht="15.95" customHeight="1" x14ac:dyDescent="0.25">
      <c r="A2779" s="36" t="s">
        <v>9485</v>
      </c>
      <c r="B2779" s="36" t="s">
        <v>35</v>
      </c>
      <c r="C2779" s="35" t="s">
        <v>15</v>
      </c>
      <c r="D2779" s="36" t="s">
        <v>9380</v>
      </c>
      <c r="E2779" s="37">
        <v>21000</v>
      </c>
      <c r="F2779" s="34" t="s">
        <v>7</v>
      </c>
    </row>
    <row r="2780" spans="1:6" ht="15.95" customHeight="1" x14ac:dyDescent="0.25">
      <c r="A2780" s="36" t="s">
        <v>9485</v>
      </c>
      <c r="B2780" s="36" t="s">
        <v>35</v>
      </c>
      <c r="C2780" s="35" t="s">
        <v>15</v>
      </c>
      <c r="D2780" s="36" t="s">
        <v>9381</v>
      </c>
      <c r="E2780" s="37">
        <v>18000</v>
      </c>
      <c r="F2780" s="34" t="s">
        <v>7</v>
      </c>
    </row>
    <row r="2781" spans="1:6" ht="15.95" customHeight="1" x14ac:dyDescent="0.25">
      <c r="A2781" s="36" t="s">
        <v>9485</v>
      </c>
      <c r="B2781" s="36" t="s">
        <v>35</v>
      </c>
      <c r="C2781" s="35" t="s">
        <v>15</v>
      </c>
      <c r="D2781" s="36" t="s">
        <v>9382</v>
      </c>
      <c r="E2781" s="37">
        <v>35000</v>
      </c>
      <c r="F2781" s="34" t="s">
        <v>7</v>
      </c>
    </row>
    <row r="2782" spans="1:6" ht="15.95" customHeight="1" x14ac:dyDescent="0.25">
      <c r="A2782" s="36" t="s">
        <v>9485</v>
      </c>
      <c r="B2782" s="36" t="s">
        <v>35</v>
      </c>
      <c r="C2782" s="35" t="s">
        <v>15</v>
      </c>
      <c r="D2782" s="36" t="s">
        <v>9383</v>
      </c>
      <c r="E2782" s="37">
        <v>18000</v>
      </c>
      <c r="F2782" s="34" t="s">
        <v>7</v>
      </c>
    </row>
    <row r="2783" spans="1:6" ht="15.95" customHeight="1" x14ac:dyDescent="0.25">
      <c r="A2783" s="36" t="s">
        <v>9485</v>
      </c>
      <c r="B2783" s="36" t="s">
        <v>35</v>
      </c>
      <c r="C2783" s="35" t="s">
        <v>15</v>
      </c>
      <c r="D2783" s="36" t="s">
        <v>9384</v>
      </c>
      <c r="E2783" s="37">
        <v>14500</v>
      </c>
      <c r="F2783" s="34" t="s">
        <v>7</v>
      </c>
    </row>
    <row r="2784" spans="1:6" ht="15.95" customHeight="1" x14ac:dyDescent="0.25">
      <c r="A2784" s="36" t="s">
        <v>9485</v>
      </c>
      <c r="B2784" s="36" t="s">
        <v>35</v>
      </c>
      <c r="C2784" s="35" t="s">
        <v>15</v>
      </c>
      <c r="D2784" s="36" t="s">
        <v>9385</v>
      </c>
      <c r="E2784" s="37">
        <v>10000</v>
      </c>
      <c r="F2784" s="34" t="s">
        <v>7</v>
      </c>
    </row>
    <row r="2785" spans="1:6" ht="15.95" customHeight="1" x14ac:dyDescent="0.25">
      <c r="A2785" s="36" t="s">
        <v>9485</v>
      </c>
      <c r="B2785" s="36" t="s">
        <v>35</v>
      </c>
      <c r="C2785" s="35" t="s">
        <v>15</v>
      </c>
      <c r="D2785" s="36" t="s">
        <v>9386</v>
      </c>
      <c r="E2785" s="37">
        <v>20000</v>
      </c>
      <c r="F2785" s="34" t="s">
        <v>7</v>
      </c>
    </row>
    <row r="2786" spans="1:6" ht="15.95" customHeight="1" x14ac:dyDescent="0.25">
      <c r="A2786" s="36" t="s">
        <v>9485</v>
      </c>
      <c r="B2786" s="36" t="s">
        <v>35</v>
      </c>
      <c r="C2786" s="35" t="s">
        <v>15</v>
      </c>
      <c r="D2786" s="36" t="s">
        <v>9387</v>
      </c>
      <c r="E2786" s="37">
        <v>20000</v>
      </c>
      <c r="F2786" s="34" t="s">
        <v>7</v>
      </c>
    </row>
    <row r="2787" spans="1:6" ht="15.95" customHeight="1" x14ac:dyDescent="0.25">
      <c r="A2787" s="36" t="s">
        <v>9485</v>
      </c>
      <c r="B2787" s="36" t="s">
        <v>35</v>
      </c>
      <c r="C2787" s="35" t="s">
        <v>15</v>
      </c>
      <c r="D2787" s="36" t="s">
        <v>9388</v>
      </c>
      <c r="E2787" s="37">
        <v>18000</v>
      </c>
      <c r="F2787" s="34" t="s">
        <v>7</v>
      </c>
    </row>
    <row r="2788" spans="1:6" ht="15.95" customHeight="1" x14ac:dyDescent="0.25">
      <c r="A2788" s="36" t="s">
        <v>9485</v>
      </c>
      <c r="B2788" s="36" t="s">
        <v>35</v>
      </c>
      <c r="C2788" s="35" t="s">
        <v>15</v>
      </c>
      <c r="D2788" s="36" t="s">
        <v>9389</v>
      </c>
      <c r="E2788" s="37">
        <v>20000</v>
      </c>
      <c r="F2788" s="34" t="s">
        <v>7</v>
      </c>
    </row>
    <row r="2789" spans="1:6" ht="15.95" customHeight="1" x14ac:dyDescent="0.25">
      <c r="A2789" s="36" t="s">
        <v>9485</v>
      </c>
      <c r="B2789" s="36" t="s">
        <v>35</v>
      </c>
      <c r="C2789" s="35" t="s">
        <v>15</v>
      </c>
      <c r="D2789" s="36" t="s">
        <v>9390</v>
      </c>
      <c r="E2789" s="37">
        <v>15000</v>
      </c>
      <c r="F2789" s="34" t="s">
        <v>7</v>
      </c>
    </row>
    <row r="2790" spans="1:6" ht="15.95" customHeight="1" x14ac:dyDescent="0.25">
      <c r="A2790" s="36" t="s">
        <v>9485</v>
      </c>
      <c r="B2790" s="36" t="s">
        <v>35</v>
      </c>
      <c r="C2790" s="35" t="s">
        <v>15</v>
      </c>
      <c r="D2790" s="36" t="s">
        <v>9391</v>
      </c>
      <c r="E2790" s="37">
        <v>25000</v>
      </c>
      <c r="F2790" s="34" t="s">
        <v>7</v>
      </c>
    </row>
    <row r="2791" spans="1:6" ht="15.95" customHeight="1" x14ac:dyDescent="0.25">
      <c r="A2791" s="36" t="s">
        <v>9485</v>
      </c>
      <c r="B2791" s="36" t="s">
        <v>35</v>
      </c>
      <c r="C2791" s="35" t="s">
        <v>15</v>
      </c>
      <c r="D2791" s="36" t="s">
        <v>9392</v>
      </c>
      <c r="E2791" s="37">
        <v>18000</v>
      </c>
      <c r="F2791" s="34" t="s">
        <v>7</v>
      </c>
    </row>
    <row r="2792" spans="1:6" ht="15.95" customHeight="1" x14ac:dyDescent="0.25">
      <c r="A2792" s="36" t="s">
        <v>9485</v>
      </c>
      <c r="B2792" s="36" t="s">
        <v>35</v>
      </c>
      <c r="C2792" s="35" t="s">
        <v>15</v>
      </c>
      <c r="D2792" s="36" t="s">
        <v>9393</v>
      </c>
      <c r="E2792" s="37">
        <v>20000</v>
      </c>
      <c r="F2792" s="34" t="s">
        <v>7</v>
      </c>
    </row>
    <row r="2793" spans="1:6" ht="15.95" customHeight="1" x14ac:dyDescent="0.25">
      <c r="A2793" s="36" t="s">
        <v>9485</v>
      </c>
      <c r="B2793" s="36" t="s">
        <v>35</v>
      </c>
      <c r="C2793" s="35" t="s">
        <v>15</v>
      </c>
      <c r="D2793" s="36" t="s">
        <v>9394</v>
      </c>
      <c r="E2793" s="37">
        <v>18000</v>
      </c>
      <c r="F2793" s="34" t="s">
        <v>7</v>
      </c>
    </row>
    <row r="2794" spans="1:6" ht="15.95" customHeight="1" x14ac:dyDescent="0.25">
      <c r="A2794" s="36" t="s">
        <v>9485</v>
      </c>
      <c r="B2794" s="36" t="s">
        <v>35</v>
      </c>
      <c r="C2794" s="35" t="s">
        <v>15</v>
      </c>
      <c r="D2794" s="36" t="s">
        <v>9395</v>
      </c>
      <c r="E2794" s="37">
        <v>18000</v>
      </c>
      <c r="F2794" s="34" t="s">
        <v>7</v>
      </c>
    </row>
    <row r="2795" spans="1:6" ht="15.95" customHeight="1" x14ac:dyDescent="0.25">
      <c r="A2795" s="36" t="s">
        <v>9485</v>
      </c>
      <c r="B2795" s="36" t="s">
        <v>35</v>
      </c>
      <c r="C2795" s="35" t="s">
        <v>15</v>
      </c>
      <c r="D2795" s="36" t="s">
        <v>9396</v>
      </c>
      <c r="E2795" s="37">
        <v>35000</v>
      </c>
      <c r="F2795" s="34" t="s">
        <v>7</v>
      </c>
    </row>
    <row r="2796" spans="1:6" ht="15.95" customHeight="1" x14ac:dyDescent="0.25">
      <c r="A2796" s="36" t="s">
        <v>9485</v>
      </c>
      <c r="B2796" s="36" t="s">
        <v>35</v>
      </c>
      <c r="C2796" s="35" t="s">
        <v>15</v>
      </c>
      <c r="D2796" s="36" t="s">
        <v>9397</v>
      </c>
      <c r="E2796" s="37">
        <v>18000</v>
      </c>
      <c r="F2796" s="34" t="s">
        <v>7</v>
      </c>
    </row>
    <row r="2797" spans="1:6" ht="15.95" customHeight="1" x14ac:dyDescent="0.25">
      <c r="A2797" s="36" t="s">
        <v>9485</v>
      </c>
      <c r="B2797" s="36" t="s">
        <v>35</v>
      </c>
      <c r="C2797" s="35" t="s">
        <v>15</v>
      </c>
      <c r="D2797" s="36" t="s">
        <v>9398</v>
      </c>
      <c r="E2797" s="37">
        <v>15000</v>
      </c>
      <c r="F2797" s="34" t="s">
        <v>7</v>
      </c>
    </row>
    <row r="2798" spans="1:6" ht="15.95" customHeight="1" x14ac:dyDescent="0.25">
      <c r="A2798" s="36" t="s">
        <v>9485</v>
      </c>
      <c r="B2798" s="36" t="s">
        <v>35</v>
      </c>
      <c r="C2798" s="35" t="s">
        <v>15</v>
      </c>
      <c r="D2798" s="36" t="s">
        <v>9399</v>
      </c>
      <c r="E2798" s="37">
        <v>21000</v>
      </c>
      <c r="F2798" s="34" t="s">
        <v>7</v>
      </c>
    </row>
    <row r="2799" spans="1:6" ht="15.95" customHeight="1" x14ac:dyDescent="0.25">
      <c r="A2799" s="36" t="s">
        <v>9485</v>
      </c>
      <c r="B2799" s="36" t="s">
        <v>35</v>
      </c>
      <c r="C2799" s="35" t="s">
        <v>15</v>
      </c>
      <c r="D2799" s="36" t="s">
        <v>9400</v>
      </c>
      <c r="E2799" s="37">
        <v>8000</v>
      </c>
      <c r="F2799" s="34" t="s">
        <v>7</v>
      </c>
    </row>
    <row r="2800" spans="1:6" ht="15.95" customHeight="1" x14ac:dyDescent="0.25">
      <c r="A2800" s="36" t="s">
        <v>9485</v>
      </c>
      <c r="B2800" s="36" t="s">
        <v>35</v>
      </c>
      <c r="C2800" s="35" t="s">
        <v>15</v>
      </c>
      <c r="D2800" s="36" t="s">
        <v>9401</v>
      </c>
      <c r="E2800" s="37">
        <v>20000</v>
      </c>
      <c r="F2800" s="34" t="s">
        <v>7</v>
      </c>
    </row>
    <row r="2801" spans="1:6" ht="15.95" customHeight="1" x14ac:dyDescent="0.25">
      <c r="A2801" s="36" t="s">
        <v>9485</v>
      </c>
      <c r="B2801" s="36" t="s">
        <v>35</v>
      </c>
      <c r="C2801" s="35" t="s">
        <v>15</v>
      </c>
      <c r="D2801" s="36" t="s">
        <v>9402</v>
      </c>
      <c r="E2801" s="37">
        <v>20000</v>
      </c>
      <c r="F2801" s="34" t="s">
        <v>7</v>
      </c>
    </row>
    <row r="2802" spans="1:6" ht="15.95" customHeight="1" x14ac:dyDescent="0.25">
      <c r="A2802" s="36" t="s">
        <v>9485</v>
      </c>
      <c r="B2802" s="36" t="s">
        <v>35</v>
      </c>
      <c r="C2802" s="35" t="s">
        <v>15</v>
      </c>
      <c r="D2802" s="36" t="s">
        <v>9403</v>
      </c>
      <c r="E2802" s="37">
        <v>20000</v>
      </c>
      <c r="F2802" s="34" t="s">
        <v>7</v>
      </c>
    </row>
    <row r="2803" spans="1:6" ht="15.95" customHeight="1" x14ac:dyDescent="0.25">
      <c r="A2803" s="36" t="s">
        <v>9485</v>
      </c>
      <c r="B2803" s="36" t="s">
        <v>35</v>
      </c>
      <c r="C2803" s="35" t="s">
        <v>15</v>
      </c>
      <c r="D2803" s="36" t="s">
        <v>9404</v>
      </c>
      <c r="E2803" s="37">
        <v>40000</v>
      </c>
      <c r="F2803" s="34" t="s">
        <v>7</v>
      </c>
    </row>
    <row r="2804" spans="1:6" ht="15.95" customHeight="1" x14ac:dyDescent="0.25">
      <c r="A2804" s="36" t="s">
        <v>9485</v>
      </c>
      <c r="B2804" s="36" t="s">
        <v>35</v>
      </c>
      <c r="C2804" s="35" t="s">
        <v>15</v>
      </c>
      <c r="D2804" s="36" t="s">
        <v>9405</v>
      </c>
      <c r="E2804" s="37">
        <v>23000</v>
      </c>
      <c r="F2804" s="34" t="s">
        <v>7</v>
      </c>
    </row>
    <row r="2805" spans="1:6" ht="15.95" customHeight="1" x14ac:dyDescent="0.25">
      <c r="A2805" s="36" t="s">
        <v>9485</v>
      </c>
      <c r="B2805" s="36" t="s">
        <v>35</v>
      </c>
      <c r="C2805" s="35" t="s">
        <v>15</v>
      </c>
      <c r="D2805" s="36" t="s">
        <v>9406</v>
      </c>
      <c r="E2805" s="37">
        <v>20000</v>
      </c>
      <c r="F2805" s="34" t="s">
        <v>7</v>
      </c>
    </row>
    <row r="2806" spans="1:6" ht="15.95" customHeight="1" x14ac:dyDescent="0.25">
      <c r="A2806" s="36" t="s">
        <v>9485</v>
      </c>
      <c r="B2806" s="36" t="s">
        <v>35</v>
      </c>
      <c r="C2806" s="35" t="s">
        <v>15</v>
      </c>
      <c r="D2806" s="36" t="s">
        <v>9407</v>
      </c>
      <c r="E2806" s="37">
        <v>21000</v>
      </c>
      <c r="F2806" s="34" t="s">
        <v>7</v>
      </c>
    </row>
    <row r="2807" spans="1:6" ht="15.95" customHeight="1" x14ac:dyDescent="0.25">
      <c r="A2807" s="36" t="s">
        <v>9485</v>
      </c>
      <c r="B2807" s="36" t="s">
        <v>35</v>
      </c>
      <c r="C2807" s="35" t="s">
        <v>15</v>
      </c>
      <c r="D2807" s="36" t="s">
        <v>9408</v>
      </c>
      <c r="E2807" s="37">
        <v>18000</v>
      </c>
      <c r="F2807" s="34" t="s">
        <v>7</v>
      </c>
    </row>
    <row r="2808" spans="1:6" ht="15.95" customHeight="1" x14ac:dyDescent="0.25">
      <c r="A2808" s="36" t="s">
        <v>9485</v>
      </c>
      <c r="B2808" s="36" t="s">
        <v>35</v>
      </c>
      <c r="C2808" s="35" t="s">
        <v>15</v>
      </c>
      <c r="D2808" s="36" t="s">
        <v>9409</v>
      </c>
      <c r="E2808" s="37">
        <v>18000</v>
      </c>
      <c r="F2808" s="34" t="s">
        <v>7</v>
      </c>
    </row>
    <row r="2809" spans="1:6" ht="15.95" customHeight="1" x14ac:dyDescent="0.25">
      <c r="A2809" s="36" t="s">
        <v>9485</v>
      </c>
      <c r="B2809" s="36" t="s">
        <v>35</v>
      </c>
      <c r="C2809" s="35" t="s">
        <v>15</v>
      </c>
      <c r="D2809" s="36" t="s">
        <v>9410</v>
      </c>
      <c r="E2809" s="37">
        <v>40000</v>
      </c>
      <c r="F2809" s="34" t="s">
        <v>7</v>
      </c>
    </row>
    <row r="2810" spans="1:6" ht="15.95" customHeight="1" x14ac:dyDescent="0.25">
      <c r="A2810" s="36" t="s">
        <v>9485</v>
      </c>
      <c r="B2810" s="36" t="s">
        <v>35</v>
      </c>
      <c r="C2810" s="35" t="s">
        <v>15</v>
      </c>
      <c r="D2810" s="36" t="s">
        <v>9411</v>
      </c>
      <c r="E2810" s="37">
        <v>25000</v>
      </c>
      <c r="F2810" s="34" t="s">
        <v>7</v>
      </c>
    </row>
    <row r="2811" spans="1:6" ht="15.95" customHeight="1" x14ac:dyDescent="0.25">
      <c r="A2811" s="36" t="s">
        <v>9485</v>
      </c>
      <c r="B2811" s="36" t="s">
        <v>35</v>
      </c>
      <c r="C2811" s="35" t="s">
        <v>15</v>
      </c>
      <c r="D2811" s="36" t="s">
        <v>9412</v>
      </c>
      <c r="E2811" s="37">
        <v>20000</v>
      </c>
      <c r="F2811" s="34" t="s">
        <v>7</v>
      </c>
    </row>
    <row r="2812" spans="1:6" ht="15.95" customHeight="1" x14ac:dyDescent="0.25">
      <c r="A2812" s="36" t="s">
        <v>9485</v>
      </c>
      <c r="B2812" s="36" t="s">
        <v>35</v>
      </c>
      <c r="C2812" s="35" t="s">
        <v>15</v>
      </c>
      <c r="D2812" s="36" t="s">
        <v>9413</v>
      </c>
      <c r="E2812" s="37">
        <v>20000</v>
      </c>
      <c r="F2812" s="34" t="s">
        <v>7</v>
      </c>
    </row>
    <row r="2813" spans="1:6" ht="15.95" customHeight="1" x14ac:dyDescent="0.25">
      <c r="A2813" s="36" t="s">
        <v>9485</v>
      </c>
      <c r="B2813" s="36" t="s">
        <v>35</v>
      </c>
      <c r="C2813" s="35" t="s">
        <v>15</v>
      </c>
      <c r="D2813" s="36" t="s">
        <v>9414</v>
      </c>
      <c r="E2813" s="37">
        <v>20000</v>
      </c>
      <c r="F2813" s="34" t="s">
        <v>7</v>
      </c>
    </row>
    <row r="2814" spans="1:6" ht="15.95" customHeight="1" x14ac:dyDescent="0.25">
      <c r="A2814" s="36" t="s">
        <v>9485</v>
      </c>
      <c r="B2814" s="36" t="s">
        <v>35</v>
      </c>
      <c r="C2814" s="35" t="s">
        <v>15</v>
      </c>
      <c r="D2814" s="36" t="s">
        <v>9415</v>
      </c>
      <c r="E2814" s="37">
        <v>18000</v>
      </c>
      <c r="F2814" s="34" t="s">
        <v>7</v>
      </c>
    </row>
    <row r="2815" spans="1:6" ht="15.95" customHeight="1" x14ac:dyDescent="0.25">
      <c r="A2815" s="36" t="s">
        <v>9485</v>
      </c>
      <c r="B2815" s="36" t="s">
        <v>35</v>
      </c>
      <c r="C2815" s="35" t="s">
        <v>15</v>
      </c>
      <c r="D2815" s="36" t="s">
        <v>9416</v>
      </c>
      <c r="E2815" s="37">
        <v>18000</v>
      </c>
      <c r="F2815" s="34" t="s">
        <v>7</v>
      </c>
    </row>
    <row r="2816" spans="1:6" ht="15.95" customHeight="1" x14ac:dyDescent="0.25">
      <c r="A2816" s="36" t="s">
        <v>9485</v>
      </c>
      <c r="B2816" s="36" t="s">
        <v>35</v>
      </c>
      <c r="C2816" s="35" t="s">
        <v>15</v>
      </c>
      <c r="D2816" s="36" t="s">
        <v>9417</v>
      </c>
      <c r="E2816" s="37">
        <v>18000</v>
      </c>
      <c r="F2816" s="34" t="s">
        <v>7</v>
      </c>
    </row>
    <row r="2817" spans="1:6" ht="15.95" customHeight="1" x14ac:dyDescent="0.25">
      <c r="A2817" s="36" t="s">
        <v>9485</v>
      </c>
      <c r="B2817" s="36" t="s">
        <v>35</v>
      </c>
      <c r="C2817" s="35" t="s">
        <v>15</v>
      </c>
      <c r="D2817" s="36" t="s">
        <v>9418</v>
      </c>
      <c r="E2817" s="37">
        <v>18000</v>
      </c>
      <c r="F2817" s="34" t="s">
        <v>7</v>
      </c>
    </row>
    <row r="2818" spans="1:6" ht="15.95" customHeight="1" x14ac:dyDescent="0.25">
      <c r="A2818" s="36" t="s">
        <v>9485</v>
      </c>
      <c r="B2818" s="36" t="s">
        <v>35</v>
      </c>
      <c r="C2818" s="35" t="s">
        <v>15</v>
      </c>
      <c r="D2818" s="36" t="s">
        <v>9419</v>
      </c>
      <c r="E2818" s="37">
        <v>30000</v>
      </c>
      <c r="F2818" s="34" t="s">
        <v>7</v>
      </c>
    </row>
    <row r="2819" spans="1:6" ht="15.95" customHeight="1" x14ac:dyDescent="0.25">
      <c r="A2819" s="36" t="s">
        <v>9485</v>
      </c>
      <c r="B2819" s="36" t="s">
        <v>35</v>
      </c>
      <c r="C2819" s="35" t="s">
        <v>15</v>
      </c>
      <c r="D2819" s="36" t="s">
        <v>9420</v>
      </c>
      <c r="E2819" s="37">
        <v>20000</v>
      </c>
      <c r="F2819" s="34" t="s">
        <v>7</v>
      </c>
    </row>
    <row r="2820" spans="1:6" ht="15.95" customHeight="1" x14ac:dyDescent="0.25">
      <c r="A2820" s="36" t="s">
        <v>9485</v>
      </c>
      <c r="B2820" s="36" t="s">
        <v>35</v>
      </c>
      <c r="C2820" s="35" t="s">
        <v>15</v>
      </c>
      <c r="D2820" s="36" t="s">
        <v>9421</v>
      </c>
      <c r="E2820" s="37">
        <v>10000</v>
      </c>
      <c r="F2820" s="34" t="s">
        <v>7</v>
      </c>
    </row>
    <row r="2821" spans="1:6" ht="15.95" customHeight="1" x14ac:dyDescent="0.25">
      <c r="A2821" s="36" t="s">
        <v>9485</v>
      </c>
      <c r="B2821" s="36" t="s">
        <v>35</v>
      </c>
      <c r="C2821" s="35" t="s">
        <v>15</v>
      </c>
      <c r="D2821" s="36" t="s">
        <v>9422</v>
      </c>
      <c r="E2821" s="37">
        <v>20000</v>
      </c>
      <c r="F2821" s="34" t="s">
        <v>7</v>
      </c>
    </row>
    <row r="2822" spans="1:6" ht="15.95" customHeight="1" x14ac:dyDescent="0.25">
      <c r="A2822" s="36" t="s">
        <v>9485</v>
      </c>
      <c r="B2822" s="36" t="s">
        <v>35</v>
      </c>
      <c r="C2822" s="35" t="s">
        <v>15</v>
      </c>
      <c r="D2822" s="36" t="s">
        <v>9423</v>
      </c>
      <c r="E2822" s="37">
        <v>20000</v>
      </c>
      <c r="F2822" s="34" t="s">
        <v>7</v>
      </c>
    </row>
    <row r="2823" spans="1:6" ht="15.95" customHeight="1" x14ac:dyDescent="0.25">
      <c r="A2823" s="36" t="s">
        <v>9485</v>
      </c>
      <c r="B2823" s="36" t="s">
        <v>35</v>
      </c>
      <c r="C2823" s="35" t="s">
        <v>15</v>
      </c>
      <c r="D2823" s="36" t="s">
        <v>9424</v>
      </c>
      <c r="E2823" s="37">
        <v>20000</v>
      </c>
      <c r="F2823" s="34" t="s">
        <v>7</v>
      </c>
    </row>
    <row r="2824" spans="1:6" ht="15.95" customHeight="1" x14ac:dyDescent="0.25">
      <c r="A2824" s="36" t="s">
        <v>9485</v>
      </c>
      <c r="B2824" s="36" t="s">
        <v>35</v>
      </c>
      <c r="C2824" s="35" t="s">
        <v>15</v>
      </c>
      <c r="D2824" s="36" t="s">
        <v>9425</v>
      </c>
      <c r="E2824" s="37">
        <v>10000</v>
      </c>
      <c r="F2824" s="34" t="s">
        <v>7</v>
      </c>
    </row>
    <row r="2825" spans="1:6" ht="15.95" customHeight="1" x14ac:dyDescent="0.25">
      <c r="A2825" s="36" t="s">
        <v>9485</v>
      </c>
      <c r="B2825" s="36" t="s">
        <v>35</v>
      </c>
      <c r="C2825" s="35" t="s">
        <v>15</v>
      </c>
      <c r="D2825" s="36" t="s">
        <v>9426</v>
      </c>
      <c r="E2825" s="37">
        <v>18000</v>
      </c>
      <c r="F2825" s="34" t="s">
        <v>7</v>
      </c>
    </row>
    <row r="2826" spans="1:6" ht="15.95" customHeight="1" x14ac:dyDescent="0.25">
      <c r="A2826" s="36" t="s">
        <v>9485</v>
      </c>
      <c r="B2826" s="36" t="s">
        <v>35</v>
      </c>
      <c r="C2826" s="35" t="s">
        <v>15</v>
      </c>
      <c r="D2826" s="36" t="s">
        <v>9427</v>
      </c>
      <c r="E2826" s="37">
        <v>6000</v>
      </c>
      <c r="F2826" s="34" t="s">
        <v>7</v>
      </c>
    </row>
    <row r="2827" spans="1:6" ht="15.95" customHeight="1" x14ac:dyDescent="0.25">
      <c r="A2827" s="36" t="s">
        <v>9485</v>
      </c>
      <c r="B2827" s="36" t="s">
        <v>35</v>
      </c>
      <c r="C2827" s="35" t="s">
        <v>15</v>
      </c>
      <c r="D2827" s="36" t="s">
        <v>9428</v>
      </c>
      <c r="E2827" s="37">
        <v>8000</v>
      </c>
      <c r="F2827" s="34" t="s">
        <v>7</v>
      </c>
    </row>
    <row r="2828" spans="1:6" ht="15.95" customHeight="1" x14ac:dyDescent="0.25">
      <c r="A2828" s="36" t="s">
        <v>9485</v>
      </c>
      <c r="B2828" s="36" t="s">
        <v>35</v>
      </c>
      <c r="C2828" s="35" t="s">
        <v>15</v>
      </c>
      <c r="D2828" s="36" t="s">
        <v>9429</v>
      </c>
      <c r="E2828" s="37">
        <v>20000</v>
      </c>
      <c r="F2828" s="34" t="s">
        <v>7</v>
      </c>
    </row>
    <row r="2829" spans="1:6" ht="15.95" customHeight="1" x14ac:dyDescent="0.25">
      <c r="A2829" s="36" t="s">
        <v>9485</v>
      </c>
      <c r="B2829" s="36" t="s">
        <v>35</v>
      </c>
      <c r="C2829" s="35" t="s">
        <v>15</v>
      </c>
      <c r="D2829" s="36" t="s">
        <v>9430</v>
      </c>
      <c r="E2829" s="37">
        <v>10000</v>
      </c>
      <c r="F2829" s="34" t="s">
        <v>7</v>
      </c>
    </row>
    <row r="2830" spans="1:6" ht="15.95" customHeight="1" x14ac:dyDescent="0.25">
      <c r="A2830" s="36" t="s">
        <v>9485</v>
      </c>
      <c r="B2830" s="36" t="s">
        <v>35</v>
      </c>
      <c r="C2830" s="35" t="s">
        <v>15</v>
      </c>
      <c r="D2830" s="36" t="s">
        <v>9431</v>
      </c>
      <c r="E2830" s="37">
        <v>8000</v>
      </c>
      <c r="F2830" s="34" t="s">
        <v>7</v>
      </c>
    </row>
    <row r="2831" spans="1:6" ht="15.95" customHeight="1" x14ac:dyDescent="0.25">
      <c r="A2831" s="36" t="s">
        <v>9485</v>
      </c>
      <c r="B2831" s="36" t="s">
        <v>1559</v>
      </c>
      <c r="C2831" s="35" t="s">
        <v>15</v>
      </c>
      <c r="D2831" s="36" t="s">
        <v>9432</v>
      </c>
      <c r="E2831" s="37">
        <v>45000</v>
      </c>
      <c r="F2831" s="34" t="s">
        <v>7</v>
      </c>
    </row>
    <row r="2832" spans="1:6" ht="15.95" customHeight="1" x14ac:dyDescent="0.25">
      <c r="A2832" s="36" t="s">
        <v>9485</v>
      </c>
      <c r="B2832" s="36" t="s">
        <v>35</v>
      </c>
      <c r="C2832" s="35" t="s">
        <v>15</v>
      </c>
      <c r="D2832" s="36" t="s">
        <v>9433</v>
      </c>
      <c r="E2832" s="37">
        <v>30000</v>
      </c>
      <c r="F2832" s="34" t="s">
        <v>7</v>
      </c>
    </row>
    <row r="2833" spans="1:6" ht="15.95" customHeight="1" x14ac:dyDescent="0.25">
      <c r="A2833" s="36" t="s">
        <v>9485</v>
      </c>
      <c r="B2833" s="36" t="s">
        <v>35</v>
      </c>
      <c r="C2833" s="35" t="s">
        <v>15</v>
      </c>
      <c r="D2833" s="36" t="s">
        <v>9434</v>
      </c>
      <c r="E2833" s="37">
        <v>18000</v>
      </c>
      <c r="F2833" s="34" t="s">
        <v>7</v>
      </c>
    </row>
    <row r="2834" spans="1:6" ht="15.95" customHeight="1" x14ac:dyDescent="0.25">
      <c r="A2834" s="36" t="s">
        <v>9485</v>
      </c>
      <c r="B2834" s="36" t="s">
        <v>35</v>
      </c>
      <c r="C2834" s="35" t="s">
        <v>15</v>
      </c>
      <c r="D2834" s="36" t="s">
        <v>9435</v>
      </c>
      <c r="E2834" s="37">
        <v>20000</v>
      </c>
      <c r="F2834" s="34" t="s">
        <v>7</v>
      </c>
    </row>
    <row r="2835" spans="1:6" ht="15.95" customHeight="1" x14ac:dyDescent="0.25">
      <c r="A2835" s="36" t="s">
        <v>9485</v>
      </c>
      <c r="B2835" s="36" t="s">
        <v>35</v>
      </c>
      <c r="C2835" s="35" t="s">
        <v>15</v>
      </c>
      <c r="D2835" s="36" t="s">
        <v>9436</v>
      </c>
      <c r="E2835" s="37">
        <v>7000</v>
      </c>
      <c r="F2835" s="34" t="s">
        <v>7</v>
      </c>
    </row>
    <row r="2836" spans="1:6" ht="15.95" customHeight="1" x14ac:dyDescent="0.25">
      <c r="A2836" s="36" t="s">
        <v>9485</v>
      </c>
      <c r="B2836" s="36" t="s">
        <v>35</v>
      </c>
      <c r="C2836" s="35" t="s">
        <v>15</v>
      </c>
      <c r="D2836" s="36" t="s">
        <v>9437</v>
      </c>
      <c r="E2836" s="37">
        <v>18000</v>
      </c>
      <c r="F2836" s="34" t="s">
        <v>7</v>
      </c>
    </row>
    <row r="2837" spans="1:6" ht="15.95" customHeight="1" x14ac:dyDescent="0.25">
      <c r="A2837" s="36" t="s">
        <v>9485</v>
      </c>
      <c r="B2837" s="36" t="s">
        <v>35</v>
      </c>
      <c r="C2837" s="35" t="s">
        <v>15</v>
      </c>
      <c r="D2837" s="36" t="s">
        <v>9438</v>
      </c>
      <c r="E2837" s="37">
        <v>20000</v>
      </c>
      <c r="F2837" s="34" t="s">
        <v>7</v>
      </c>
    </row>
    <row r="2838" spans="1:6" ht="15.95" customHeight="1" x14ac:dyDescent="0.25">
      <c r="A2838" s="36" t="s">
        <v>9485</v>
      </c>
      <c r="B2838" s="36" t="s">
        <v>35</v>
      </c>
      <c r="C2838" s="35" t="s">
        <v>15</v>
      </c>
      <c r="D2838" s="36" t="s">
        <v>9439</v>
      </c>
      <c r="E2838" s="37">
        <v>18000</v>
      </c>
      <c r="F2838" s="34" t="s">
        <v>7</v>
      </c>
    </row>
    <row r="2839" spans="1:6" ht="15.95" customHeight="1" x14ac:dyDescent="0.25">
      <c r="A2839" s="36" t="s">
        <v>9485</v>
      </c>
      <c r="B2839" s="36" t="s">
        <v>35</v>
      </c>
      <c r="C2839" s="35" t="s">
        <v>15</v>
      </c>
      <c r="D2839" s="36" t="s">
        <v>9440</v>
      </c>
      <c r="E2839" s="37">
        <v>18000</v>
      </c>
      <c r="F2839" s="34" t="s">
        <v>7</v>
      </c>
    </row>
    <row r="2840" spans="1:6" ht="15.95" customHeight="1" x14ac:dyDescent="0.25">
      <c r="A2840" s="36" t="s">
        <v>9485</v>
      </c>
      <c r="B2840" s="36" t="s">
        <v>35</v>
      </c>
      <c r="C2840" s="35" t="s">
        <v>15</v>
      </c>
      <c r="D2840" s="36" t="s">
        <v>9441</v>
      </c>
      <c r="E2840" s="37">
        <v>7000</v>
      </c>
      <c r="F2840" s="34" t="s">
        <v>7</v>
      </c>
    </row>
    <row r="2841" spans="1:6" ht="15.95" customHeight="1" x14ac:dyDescent="0.25">
      <c r="A2841" s="36" t="s">
        <v>9485</v>
      </c>
      <c r="B2841" s="36" t="s">
        <v>35</v>
      </c>
      <c r="C2841" s="35" t="s">
        <v>15</v>
      </c>
      <c r="D2841" s="36" t="s">
        <v>9442</v>
      </c>
      <c r="E2841" s="37">
        <v>40000</v>
      </c>
      <c r="F2841" s="34" t="s">
        <v>7</v>
      </c>
    </row>
    <row r="2842" spans="1:6" ht="15.95" customHeight="1" x14ac:dyDescent="0.25">
      <c r="A2842" s="36" t="s">
        <v>9485</v>
      </c>
      <c r="B2842" s="36" t="s">
        <v>35</v>
      </c>
      <c r="C2842" s="35" t="s">
        <v>15</v>
      </c>
      <c r="D2842" s="36" t="s">
        <v>9443</v>
      </c>
      <c r="E2842" s="37">
        <v>8000</v>
      </c>
      <c r="F2842" s="34" t="s">
        <v>7</v>
      </c>
    </row>
    <row r="2843" spans="1:6" ht="15.95" customHeight="1" x14ac:dyDescent="0.25">
      <c r="A2843" s="36" t="s">
        <v>9485</v>
      </c>
      <c r="B2843" s="36" t="s">
        <v>35</v>
      </c>
      <c r="C2843" s="35" t="s">
        <v>15</v>
      </c>
      <c r="D2843" s="36" t="s">
        <v>9444</v>
      </c>
      <c r="E2843" s="37">
        <v>20000</v>
      </c>
      <c r="F2843" s="34" t="s">
        <v>7</v>
      </c>
    </row>
    <row r="2844" spans="1:6" ht="15.95" customHeight="1" x14ac:dyDescent="0.25">
      <c r="A2844" s="36" t="s">
        <v>9485</v>
      </c>
      <c r="B2844" s="36" t="s">
        <v>35</v>
      </c>
      <c r="C2844" s="35" t="s">
        <v>15</v>
      </c>
      <c r="D2844" s="36" t="s">
        <v>9445</v>
      </c>
      <c r="E2844" s="37">
        <v>8000</v>
      </c>
      <c r="F2844" s="34" t="s">
        <v>7</v>
      </c>
    </row>
    <row r="2845" spans="1:6" ht="15.95" customHeight="1" x14ac:dyDescent="0.25">
      <c r="A2845" s="36" t="s">
        <v>9485</v>
      </c>
      <c r="B2845" s="36" t="s">
        <v>35</v>
      </c>
      <c r="C2845" s="35" t="s">
        <v>15</v>
      </c>
      <c r="D2845" s="36" t="s">
        <v>9446</v>
      </c>
      <c r="E2845" s="37">
        <v>20000</v>
      </c>
      <c r="F2845" s="34" t="s">
        <v>7</v>
      </c>
    </row>
    <row r="2846" spans="1:6" ht="15.95" customHeight="1" x14ac:dyDescent="0.25">
      <c r="A2846" s="36" t="s">
        <v>9485</v>
      </c>
      <c r="B2846" s="36" t="s">
        <v>35</v>
      </c>
      <c r="C2846" s="35" t="s">
        <v>15</v>
      </c>
      <c r="D2846" s="36" t="s">
        <v>9447</v>
      </c>
      <c r="E2846" s="37">
        <v>18000</v>
      </c>
      <c r="F2846" s="34" t="s">
        <v>7</v>
      </c>
    </row>
    <row r="2847" spans="1:6" ht="15.95" customHeight="1" x14ac:dyDescent="0.25">
      <c r="A2847" s="36" t="s">
        <v>9485</v>
      </c>
      <c r="B2847" s="36" t="s">
        <v>35</v>
      </c>
      <c r="C2847" s="35" t="s">
        <v>15</v>
      </c>
      <c r="D2847" s="36" t="s">
        <v>9448</v>
      </c>
      <c r="E2847" s="37">
        <v>15000</v>
      </c>
      <c r="F2847" s="34" t="s">
        <v>7</v>
      </c>
    </row>
    <row r="2848" spans="1:6" ht="15.95" customHeight="1" x14ac:dyDescent="0.25">
      <c r="A2848" s="36" t="s">
        <v>9485</v>
      </c>
      <c r="B2848" s="36" t="s">
        <v>35</v>
      </c>
      <c r="C2848" s="35" t="s">
        <v>15</v>
      </c>
      <c r="D2848" s="36" t="s">
        <v>9449</v>
      </c>
      <c r="E2848" s="37">
        <v>8000</v>
      </c>
      <c r="F2848" s="34" t="s">
        <v>7</v>
      </c>
    </row>
    <row r="2849" spans="1:6" ht="15.95" customHeight="1" x14ac:dyDescent="0.25">
      <c r="A2849" s="36" t="s">
        <v>9485</v>
      </c>
      <c r="B2849" s="36" t="s">
        <v>35</v>
      </c>
      <c r="C2849" s="35" t="s">
        <v>15</v>
      </c>
      <c r="D2849" s="36" t="s">
        <v>9450</v>
      </c>
      <c r="E2849" s="37">
        <v>18000</v>
      </c>
      <c r="F2849" s="34" t="s">
        <v>7</v>
      </c>
    </row>
    <row r="2850" spans="1:6" ht="15.95" customHeight="1" x14ac:dyDescent="0.25">
      <c r="A2850" s="36" t="s">
        <v>9485</v>
      </c>
      <c r="B2850" s="36" t="s">
        <v>35</v>
      </c>
      <c r="C2850" s="35" t="s">
        <v>15</v>
      </c>
      <c r="D2850" s="36" t="s">
        <v>9451</v>
      </c>
      <c r="E2850" s="37">
        <v>18000</v>
      </c>
      <c r="F2850" s="34" t="s">
        <v>7</v>
      </c>
    </row>
    <row r="2851" spans="1:6" ht="15.95" customHeight="1" x14ac:dyDescent="0.25">
      <c r="A2851" s="36" t="s">
        <v>9485</v>
      </c>
      <c r="B2851" s="36" t="s">
        <v>35</v>
      </c>
      <c r="C2851" s="35" t="s">
        <v>15</v>
      </c>
      <c r="D2851" s="36" t="s">
        <v>9452</v>
      </c>
      <c r="E2851" s="37">
        <v>18000</v>
      </c>
      <c r="F2851" s="34" t="s">
        <v>7</v>
      </c>
    </row>
    <row r="2852" spans="1:6" ht="15.95" customHeight="1" x14ac:dyDescent="0.25">
      <c r="A2852" s="36" t="s">
        <v>9485</v>
      </c>
      <c r="B2852" s="36" t="s">
        <v>35</v>
      </c>
      <c r="C2852" s="35" t="s">
        <v>15</v>
      </c>
      <c r="D2852" s="36" t="s">
        <v>9453</v>
      </c>
      <c r="E2852" s="37">
        <v>24000</v>
      </c>
      <c r="F2852" s="34" t="s">
        <v>7</v>
      </c>
    </row>
    <row r="2853" spans="1:6" ht="15.95" customHeight="1" x14ac:dyDescent="0.25">
      <c r="A2853" s="36" t="s">
        <v>9485</v>
      </c>
      <c r="B2853" s="36" t="s">
        <v>35</v>
      </c>
      <c r="C2853" s="35" t="s">
        <v>15</v>
      </c>
      <c r="D2853" s="36" t="s">
        <v>9454</v>
      </c>
      <c r="E2853" s="37">
        <v>18000</v>
      </c>
      <c r="F2853" s="34" t="s">
        <v>7</v>
      </c>
    </row>
    <row r="2854" spans="1:6" ht="15.95" customHeight="1" x14ac:dyDescent="0.25">
      <c r="A2854" s="36" t="s">
        <v>9485</v>
      </c>
      <c r="B2854" s="36" t="s">
        <v>35</v>
      </c>
      <c r="C2854" s="35" t="s">
        <v>15</v>
      </c>
      <c r="D2854" s="36" t="s">
        <v>9455</v>
      </c>
      <c r="E2854" s="37">
        <v>20000</v>
      </c>
      <c r="F2854" s="34" t="s">
        <v>7</v>
      </c>
    </row>
    <row r="2855" spans="1:6" ht="15.95" customHeight="1" x14ac:dyDescent="0.25">
      <c r="A2855" s="36" t="s">
        <v>9485</v>
      </c>
      <c r="B2855" s="36" t="s">
        <v>35</v>
      </c>
      <c r="C2855" s="35" t="s">
        <v>15</v>
      </c>
      <c r="D2855" s="36" t="s">
        <v>9456</v>
      </c>
      <c r="E2855" s="37">
        <v>20000</v>
      </c>
      <c r="F2855" s="34" t="s">
        <v>7</v>
      </c>
    </row>
    <row r="2856" spans="1:6" ht="15.95" customHeight="1" x14ac:dyDescent="0.25">
      <c r="A2856" s="36" t="s">
        <v>9485</v>
      </c>
      <c r="B2856" s="36" t="s">
        <v>35</v>
      </c>
      <c r="C2856" s="35" t="s">
        <v>15</v>
      </c>
      <c r="D2856" s="36" t="s">
        <v>9457</v>
      </c>
      <c r="E2856" s="37">
        <v>10000</v>
      </c>
      <c r="F2856" s="34" t="s">
        <v>7</v>
      </c>
    </row>
    <row r="2857" spans="1:6" ht="15.95" customHeight="1" x14ac:dyDescent="0.25">
      <c r="A2857" s="36" t="s">
        <v>9485</v>
      </c>
      <c r="B2857" s="36" t="s">
        <v>35</v>
      </c>
      <c r="C2857" s="35" t="s">
        <v>15</v>
      </c>
      <c r="D2857" s="36" t="s">
        <v>9458</v>
      </c>
      <c r="E2857" s="37">
        <v>18000</v>
      </c>
      <c r="F2857" s="34" t="s">
        <v>7</v>
      </c>
    </row>
    <row r="2858" spans="1:6" ht="15.95" customHeight="1" x14ac:dyDescent="0.25">
      <c r="A2858" s="36" t="s">
        <v>9485</v>
      </c>
      <c r="B2858" s="36" t="s">
        <v>35</v>
      </c>
      <c r="C2858" s="35" t="s">
        <v>15</v>
      </c>
      <c r="D2858" s="36" t="s">
        <v>9459</v>
      </c>
      <c r="E2858" s="37">
        <v>18000</v>
      </c>
      <c r="F2858" s="34" t="s">
        <v>7</v>
      </c>
    </row>
    <row r="2859" spans="1:6" ht="15.95" customHeight="1" x14ac:dyDescent="0.25">
      <c r="A2859" s="36" t="s">
        <v>9485</v>
      </c>
      <c r="B2859" s="36" t="s">
        <v>35</v>
      </c>
      <c r="C2859" s="35" t="s">
        <v>15</v>
      </c>
      <c r="D2859" s="36" t="s">
        <v>9460</v>
      </c>
      <c r="E2859" s="37">
        <v>21000</v>
      </c>
      <c r="F2859" s="34" t="s">
        <v>7</v>
      </c>
    </row>
    <row r="2860" spans="1:6" ht="15.95" customHeight="1" x14ac:dyDescent="0.25">
      <c r="A2860" s="36" t="s">
        <v>9485</v>
      </c>
      <c r="B2860" s="36" t="s">
        <v>35</v>
      </c>
      <c r="C2860" s="35" t="s">
        <v>15</v>
      </c>
      <c r="D2860" s="36" t="s">
        <v>9461</v>
      </c>
      <c r="E2860" s="37">
        <v>20000</v>
      </c>
      <c r="F2860" s="34" t="s">
        <v>7</v>
      </c>
    </row>
    <row r="2861" spans="1:6" ht="15.95" customHeight="1" x14ac:dyDescent="0.25">
      <c r="A2861" s="36" t="s">
        <v>9485</v>
      </c>
      <c r="B2861" s="36" t="s">
        <v>35</v>
      </c>
      <c r="C2861" s="35" t="s">
        <v>15</v>
      </c>
      <c r="D2861" s="36" t="s">
        <v>9462</v>
      </c>
      <c r="E2861" s="37">
        <v>10000</v>
      </c>
      <c r="F2861" s="34" t="s">
        <v>7</v>
      </c>
    </row>
    <row r="2862" spans="1:6" ht="15.95" customHeight="1" x14ac:dyDescent="0.25">
      <c r="A2862" s="36" t="s">
        <v>9485</v>
      </c>
      <c r="B2862" s="36" t="s">
        <v>35</v>
      </c>
      <c r="C2862" s="35" t="s">
        <v>15</v>
      </c>
      <c r="D2862" s="36" t="s">
        <v>9463</v>
      </c>
      <c r="E2862" s="37">
        <v>20000</v>
      </c>
      <c r="F2862" s="34" t="s">
        <v>7</v>
      </c>
    </row>
    <row r="2863" spans="1:6" ht="15.95" customHeight="1" x14ac:dyDescent="0.25">
      <c r="A2863" s="36" t="s">
        <v>9485</v>
      </c>
      <c r="B2863" s="36" t="s">
        <v>35</v>
      </c>
      <c r="C2863" s="35" t="s">
        <v>15</v>
      </c>
      <c r="D2863" s="36" t="s">
        <v>9464</v>
      </c>
      <c r="E2863" s="37">
        <v>8000</v>
      </c>
      <c r="F2863" s="34" t="s">
        <v>7</v>
      </c>
    </row>
    <row r="2864" spans="1:6" ht="15.95" customHeight="1" x14ac:dyDescent="0.25">
      <c r="A2864" s="36" t="s">
        <v>9485</v>
      </c>
      <c r="B2864" s="36" t="s">
        <v>35</v>
      </c>
      <c r="C2864" s="35" t="s">
        <v>15</v>
      </c>
      <c r="D2864" s="36" t="s">
        <v>9465</v>
      </c>
      <c r="E2864" s="37">
        <v>18000</v>
      </c>
      <c r="F2864" s="34" t="s">
        <v>7</v>
      </c>
    </row>
    <row r="2865" spans="1:6" ht="15.95" customHeight="1" x14ac:dyDescent="0.25">
      <c r="A2865" s="36" t="s">
        <v>9485</v>
      </c>
      <c r="B2865" s="36" t="s">
        <v>35</v>
      </c>
      <c r="C2865" s="35" t="s">
        <v>15</v>
      </c>
      <c r="D2865" s="36" t="s">
        <v>9466</v>
      </c>
      <c r="E2865" s="37">
        <v>20000</v>
      </c>
      <c r="F2865" s="34" t="s">
        <v>7</v>
      </c>
    </row>
    <row r="2866" spans="1:6" ht="15.95" customHeight="1" x14ac:dyDescent="0.25">
      <c r="A2866" s="36" t="s">
        <v>9485</v>
      </c>
      <c r="B2866" s="36" t="s">
        <v>35</v>
      </c>
      <c r="C2866" s="35" t="s">
        <v>15</v>
      </c>
      <c r="D2866" s="36" t="s">
        <v>9467</v>
      </c>
      <c r="E2866" s="37">
        <v>40000</v>
      </c>
      <c r="F2866" s="34" t="s">
        <v>7</v>
      </c>
    </row>
    <row r="2867" spans="1:6" ht="15.95" customHeight="1" x14ac:dyDescent="0.25">
      <c r="A2867" s="36" t="s">
        <v>9485</v>
      </c>
      <c r="B2867" s="36" t="s">
        <v>35</v>
      </c>
      <c r="C2867" s="35" t="s">
        <v>15</v>
      </c>
      <c r="D2867" s="36" t="s">
        <v>9468</v>
      </c>
      <c r="E2867" s="37">
        <v>8000</v>
      </c>
      <c r="F2867" s="34" t="s">
        <v>7</v>
      </c>
    </row>
    <row r="2868" spans="1:6" ht="15.95" customHeight="1" x14ac:dyDescent="0.25">
      <c r="A2868" s="36" t="s">
        <v>9485</v>
      </c>
      <c r="B2868" s="36" t="s">
        <v>35</v>
      </c>
      <c r="C2868" s="35" t="s">
        <v>15</v>
      </c>
      <c r="D2868" s="36" t="s">
        <v>9469</v>
      </c>
      <c r="E2868" s="37">
        <v>9000</v>
      </c>
      <c r="F2868" s="34" t="s">
        <v>7</v>
      </c>
    </row>
    <row r="2869" spans="1:6" ht="15.95" customHeight="1" x14ac:dyDescent="0.25">
      <c r="A2869" s="36" t="s">
        <v>9485</v>
      </c>
      <c r="B2869" s="36" t="s">
        <v>35</v>
      </c>
      <c r="C2869" s="35" t="s">
        <v>15</v>
      </c>
      <c r="D2869" s="36" t="s">
        <v>9470</v>
      </c>
      <c r="E2869" s="37">
        <v>7000</v>
      </c>
      <c r="F2869" s="34" t="s">
        <v>7</v>
      </c>
    </row>
    <row r="2870" spans="1:6" ht="15.95" customHeight="1" x14ac:dyDescent="0.25">
      <c r="A2870" s="36" t="s">
        <v>9485</v>
      </c>
      <c r="B2870" s="36" t="s">
        <v>35</v>
      </c>
      <c r="C2870" s="35" t="s">
        <v>15</v>
      </c>
      <c r="D2870" s="36" t="s">
        <v>9471</v>
      </c>
      <c r="E2870" s="37">
        <v>18000</v>
      </c>
      <c r="F2870" s="34" t="s">
        <v>7</v>
      </c>
    </row>
    <row r="2871" spans="1:6" ht="15.95" customHeight="1" x14ac:dyDescent="0.25">
      <c r="A2871" s="36" t="s">
        <v>9485</v>
      </c>
      <c r="B2871" s="36" t="s">
        <v>35</v>
      </c>
      <c r="C2871" s="35" t="s">
        <v>15</v>
      </c>
      <c r="D2871" s="36" t="s">
        <v>9472</v>
      </c>
      <c r="E2871" s="37">
        <v>8000</v>
      </c>
      <c r="F2871" s="34" t="s">
        <v>7</v>
      </c>
    </row>
    <row r="2872" spans="1:6" ht="15.95" customHeight="1" x14ac:dyDescent="0.25">
      <c r="A2872" s="36" t="s">
        <v>9485</v>
      </c>
      <c r="B2872" s="36" t="s">
        <v>35</v>
      </c>
      <c r="C2872" s="35" t="s">
        <v>15</v>
      </c>
      <c r="D2872" s="36" t="s">
        <v>9473</v>
      </c>
      <c r="E2872" s="37">
        <v>15000</v>
      </c>
      <c r="F2872" s="34" t="s">
        <v>7</v>
      </c>
    </row>
    <row r="2873" spans="1:6" ht="15.95" customHeight="1" x14ac:dyDescent="0.25">
      <c r="A2873" s="36" t="s">
        <v>9485</v>
      </c>
      <c r="B2873" s="36" t="s">
        <v>35</v>
      </c>
      <c r="C2873" s="35" t="s">
        <v>15</v>
      </c>
      <c r="D2873" s="36" t="s">
        <v>9474</v>
      </c>
      <c r="E2873" s="37">
        <v>8000</v>
      </c>
      <c r="F2873" s="34" t="s">
        <v>7</v>
      </c>
    </row>
    <row r="2874" spans="1:6" ht="15.95" customHeight="1" x14ac:dyDescent="0.25">
      <c r="A2874" s="36" t="s">
        <v>9485</v>
      </c>
      <c r="B2874" s="36" t="s">
        <v>35</v>
      </c>
      <c r="C2874" s="35" t="s">
        <v>15</v>
      </c>
      <c r="D2874" s="36" t="s">
        <v>9475</v>
      </c>
      <c r="E2874" s="37">
        <v>8000</v>
      </c>
      <c r="F2874" s="34" t="s">
        <v>7</v>
      </c>
    </row>
    <row r="2875" spans="1:6" ht="15.95" customHeight="1" x14ac:dyDescent="0.25">
      <c r="A2875" s="36" t="s">
        <v>9485</v>
      </c>
      <c r="B2875" s="36" t="s">
        <v>35</v>
      </c>
      <c r="C2875" s="35" t="s">
        <v>15</v>
      </c>
      <c r="D2875" s="36" t="s">
        <v>9476</v>
      </c>
      <c r="E2875" s="37">
        <v>8000</v>
      </c>
      <c r="F2875" s="34" t="s">
        <v>7</v>
      </c>
    </row>
    <row r="2876" spans="1:6" ht="15.95" customHeight="1" x14ac:dyDescent="0.25">
      <c r="A2876" s="36" t="s">
        <v>9485</v>
      </c>
      <c r="B2876" s="36" t="s">
        <v>35</v>
      </c>
      <c r="C2876" s="35" t="s">
        <v>15</v>
      </c>
      <c r="D2876" s="36" t="s">
        <v>9477</v>
      </c>
      <c r="E2876" s="37">
        <v>20000</v>
      </c>
      <c r="F2876" s="34" t="s">
        <v>7</v>
      </c>
    </row>
    <row r="2877" spans="1:6" ht="15.95" customHeight="1" x14ac:dyDescent="0.25">
      <c r="A2877" s="36" t="s">
        <v>9485</v>
      </c>
      <c r="B2877" s="36" t="s">
        <v>35</v>
      </c>
      <c r="C2877" s="35" t="s">
        <v>15</v>
      </c>
      <c r="D2877" s="36" t="s">
        <v>9478</v>
      </c>
      <c r="E2877" s="37">
        <v>10000</v>
      </c>
      <c r="F2877" s="34" t="s">
        <v>7</v>
      </c>
    </row>
    <row r="2878" spans="1:6" ht="15.95" customHeight="1" x14ac:dyDescent="0.25">
      <c r="A2878" s="36" t="s">
        <v>9485</v>
      </c>
      <c r="B2878" s="36" t="s">
        <v>35</v>
      </c>
      <c r="C2878" s="35" t="s">
        <v>15</v>
      </c>
      <c r="D2878" s="36" t="s">
        <v>9479</v>
      </c>
      <c r="E2878" s="37">
        <v>17000</v>
      </c>
      <c r="F2878" s="34" t="s">
        <v>7</v>
      </c>
    </row>
    <row r="2879" spans="1:6" ht="15.95" customHeight="1" x14ac:dyDescent="0.25">
      <c r="A2879" s="36" t="s">
        <v>9485</v>
      </c>
      <c r="B2879" s="36" t="s">
        <v>35</v>
      </c>
      <c r="C2879" s="35" t="s">
        <v>15</v>
      </c>
      <c r="D2879" s="36" t="s">
        <v>9480</v>
      </c>
      <c r="E2879" s="37">
        <v>20000</v>
      </c>
      <c r="F2879" s="34" t="s">
        <v>7</v>
      </c>
    </row>
    <row r="2880" spans="1:6" ht="15.95" customHeight="1" x14ac:dyDescent="0.25">
      <c r="A2880" s="36" t="s">
        <v>9485</v>
      </c>
      <c r="B2880" s="36" t="s">
        <v>35</v>
      </c>
      <c r="C2880" s="35" t="s">
        <v>15</v>
      </c>
      <c r="D2880" s="36" t="s">
        <v>9481</v>
      </c>
      <c r="E2880" s="37">
        <v>20000</v>
      </c>
      <c r="F2880" s="34" t="s">
        <v>7</v>
      </c>
    </row>
    <row r="2881" spans="1:6" ht="15.95" customHeight="1" x14ac:dyDescent="0.25">
      <c r="A2881" s="36" t="s">
        <v>9485</v>
      </c>
      <c r="B2881" s="36" t="s">
        <v>35</v>
      </c>
      <c r="C2881" s="35" t="s">
        <v>15</v>
      </c>
      <c r="D2881" s="36" t="s">
        <v>9482</v>
      </c>
      <c r="E2881" s="37">
        <v>8000</v>
      </c>
      <c r="F2881" s="34" t="s">
        <v>7</v>
      </c>
    </row>
    <row r="2882" spans="1:6" ht="15.95" customHeight="1" x14ac:dyDescent="0.25">
      <c r="A2882" s="36" t="s">
        <v>9485</v>
      </c>
      <c r="B2882" s="36" t="s">
        <v>35</v>
      </c>
      <c r="C2882" s="35" t="s">
        <v>15</v>
      </c>
      <c r="D2882" s="36" t="s">
        <v>9483</v>
      </c>
      <c r="E2882" s="37">
        <v>10000</v>
      </c>
      <c r="F2882" s="34" t="s">
        <v>7</v>
      </c>
    </row>
    <row r="2883" spans="1:6" ht="15.95" customHeight="1" x14ac:dyDescent="0.25">
      <c r="A2883" s="36" t="s">
        <v>9485</v>
      </c>
      <c r="B2883" s="36" t="s">
        <v>35</v>
      </c>
      <c r="C2883" s="35" t="s">
        <v>15</v>
      </c>
      <c r="D2883" s="36" t="s">
        <v>9484</v>
      </c>
      <c r="E2883" s="37">
        <v>15000</v>
      </c>
      <c r="F2883" s="34" t="s">
        <v>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Fijos</vt:lpstr>
      <vt:lpstr>Contratados</vt:lpstr>
      <vt:lpstr>Tramite de Pension</vt:lpstr>
      <vt:lpstr>Militares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Cid</dc:creator>
  <cp:lastModifiedBy>Pedro Cid</cp:lastModifiedBy>
  <dcterms:created xsi:type="dcterms:W3CDTF">2018-03-27T16:29:17Z</dcterms:created>
  <dcterms:modified xsi:type="dcterms:W3CDTF">2020-07-06T14:09:34Z</dcterms:modified>
</cp:coreProperties>
</file>